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lariostar\Documents\Maria Odyniec\"/>
    </mc:Choice>
  </mc:AlternateContent>
  <bookViews>
    <workbookView xWindow="0" yWindow="0" windowWidth="20430" windowHeight="7620"/>
  </bookViews>
  <sheets>
    <sheet name="All Interval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1" l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GY30" i="1"/>
  <c r="GZ30" i="1"/>
  <c r="HA30" i="1"/>
  <c r="HB30" i="1"/>
  <c r="HC30" i="1"/>
  <c r="HD30" i="1"/>
  <c r="HE30" i="1"/>
  <c r="HF30" i="1"/>
  <c r="HG30" i="1"/>
  <c r="HH30" i="1"/>
  <c r="HI30" i="1"/>
  <c r="HJ30" i="1"/>
  <c r="HK30" i="1"/>
  <c r="HL30" i="1"/>
  <c r="HM30" i="1"/>
  <c r="HN30" i="1"/>
  <c r="HO30" i="1"/>
  <c r="HP30" i="1"/>
  <c r="HQ30" i="1"/>
  <c r="HR30" i="1"/>
  <c r="HS30" i="1"/>
  <c r="HT30" i="1"/>
  <c r="HU30" i="1"/>
  <c r="HV30" i="1"/>
  <c r="HW30" i="1"/>
  <c r="HX30" i="1"/>
  <c r="HY30" i="1"/>
  <c r="HZ30" i="1"/>
  <c r="IA30" i="1"/>
  <c r="IB30" i="1"/>
  <c r="IC30" i="1"/>
  <c r="ID30" i="1"/>
  <c r="IE30" i="1"/>
  <c r="IF30" i="1"/>
  <c r="IG30" i="1"/>
  <c r="IH30" i="1"/>
  <c r="II30" i="1"/>
  <c r="IJ30" i="1"/>
  <c r="IK30" i="1"/>
  <c r="IL30" i="1"/>
  <c r="IM30" i="1"/>
  <c r="IN30" i="1"/>
  <c r="IO30" i="1"/>
  <c r="IP30" i="1"/>
  <c r="IQ30" i="1"/>
  <c r="IR30" i="1"/>
  <c r="IS30" i="1"/>
  <c r="IT30" i="1"/>
  <c r="IU30" i="1"/>
  <c r="IV30" i="1"/>
  <c r="IW30" i="1"/>
  <c r="IX30" i="1"/>
  <c r="IY30" i="1"/>
  <c r="IZ30" i="1"/>
  <c r="JA30" i="1"/>
  <c r="JB30" i="1"/>
  <c r="JC30" i="1"/>
  <c r="JD30" i="1"/>
  <c r="JE30" i="1"/>
  <c r="JF30" i="1"/>
  <c r="JG30" i="1"/>
  <c r="JH30" i="1"/>
  <c r="JI30" i="1"/>
  <c r="JJ30" i="1"/>
  <c r="JK30" i="1"/>
  <c r="JL30" i="1"/>
  <c r="JM30" i="1"/>
  <c r="JN30" i="1"/>
  <c r="JO30" i="1"/>
  <c r="JP30" i="1"/>
  <c r="JQ30" i="1"/>
  <c r="JR30" i="1"/>
  <c r="JS30" i="1"/>
  <c r="JT30" i="1"/>
  <c r="JU30" i="1"/>
  <c r="JV30" i="1"/>
  <c r="JW30" i="1"/>
  <c r="JX30" i="1"/>
  <c r="JY30" i="1"/>
  <c r="JZ30" i="1"/>
  <c r="KA30" i="1"/>
  <c r="KB30" i="1"/>
  <c r="KC30" i="1"/>
  <c r="KD30" i="1"/>
  <c r="KE30" i="1"/>
  <c r="KF30" i="1"/>
  <c r="KG30" i="1"/>
  <c r="KH30" i="1"/>
  <c r="KI30" i="1"/>
  <c r="KJ30" i="1"/>
  <c r="KK30" i="1"/>
  <c r="KL30" i="1"/>
  <c r="KM30" i="1"/>
  <c r="KN30" i="1"/>
  <c r="KO30" i="1"/>
  <c r="KP30" i="1"/>
  <c r="KQ30" i="1"/>
  <c r="KR30" i="1"/>
  <c r="KS30" i="1"/>
  <c r="KT30" i="1"/>
  <c r="KU30" i="1"/>
  <c r="KV30" i="1"/>
  <c r="KW30" i="1"/>
  <c r="KX30" i="1"/>
  <c r="KY30" i="1"/>
  <c r="KZ30" i="1"/>
  <c r="LA30" i="1"/>
  <c r="LB30" i="1"/>
  <c r="LC30" i="1"/>
  <c r="LD30" i="1"/>
  <c r="LE30" i="1"/>
  <c r="LF30" i="1"/>
  <c r="LG30" i="1"/>
  <c r="LH30" i="1"/>
  <c r="LI30" i="1"/>
  <c r="LJ30" i="1"/>
  <c r="LK30" i="1"/>
  <c r="LL30" i="1"/>
  <c r="LM30" i="1"/>
  <c r="LN30" i="1"/>
  <c r="LO30" i="1"/>
  <c r="LP30" i="1"/>
  <c r="LQ30" i="1"/>
  <c r="LR30" i="1"/>
  <c r="LS30" i="1"/>
  <c r="LT30" i="1"/>
  <c r="LU30" i="1"/>
  <c r="LV30" i="1"/>
  <c r="LW30" i="1"/>
  <c r="LX30" i="1"/>
  <c r="LY30" i="1"/>
  <c r="LZ30" i="1"/>
  <c r="MA30" i="1"/>
  <c r="MB30" i="1"/>
  <c r="MC30" i="1"/>
  <c r="MD30" i="1"/>
  <c r="ME30" i="1"/>
  <c r="MF30" i="1"/>
  <c r="MG30" i="1"/>
  <c r="MH30" i="1"/>
  <c r="MI30" i="1"/>
  <c r="MJ30" i="1"/>
  <c r="MK30" i="1"/>
  <c r="ML30" i="1"/>
  <c r="MM30" i="1"/>
  <c r="MN30" i="1"/>
  <c r="MO30" i="1"/>
  <c r="MP30" i="1"/>
  <c r="MQ30" i="1"/>
  <c r="MR30" i="1"/>
  <c r="MS30" i="1"/>
  <c r="MT30" i="1"/>
  <c r="MU30" i="1"/>
  <c r="MV30" i="1"/>
  <c r="MW30" i="1"/>
  <c r="MX30" i="1"/>
  <c r="MY30" i="1"/>
  <c r="MZ30" i="1"/>
  <c r="NA30" i="1"/>
  <c r="NB30" i="1"/>
  <c r="NC30" i="1"/>
  <c r="ND30" i="1"/>
  <c r="NE30" i="1"/>
  <c r="NF30" i="1"/>
  <c r="NG30" i="1"/>
  <c r="NH30" i="1"/>
  <c r="NI30" i="1"/>
  <c r="NJ30" i="1"/>
  <c r="NK30" i="1"/>
  <c r="NL30" i="1"/>
  <c r="NM30" i="1"/>
  <c r="NN30" i="1"/>
  <c r="NO30" i="1"/>
  <c r="NP30" i="1"/>
  <c r="NQ30" i="1"/>
  <c r="NR30" i="1"/>
  <c r="NS30" i="1"/>
  <c r="NT30" i="1"/>
  <c r="NU30" i="1"/>
  <c r="NV30" i="1"/>
  <c r="NW30" i="1"/>
  <c r="NX30" i="1"/>
  <c r="NY30" i="1"/>
  <c r="NZ30" i="1"/>
  <c r="OA30" i="1"/>
  <c r="OB30" i="1"/>
  <c r="OC30" i="1"/>
  <c r="OD30" i="1"/>
  <c r="OE30" i="1"/>
  <c r="OF30" i="1"/>
  <c r="OG30" i="1"/>
  <c r="OH30" i="1"/>
  <c r="OI30" i="1"/>
  <c r="OJ30" i="1"/>
  <c r="OK30" i="1"/>
  <c r="OL30" i="1"/>
  <c r="OM30" i="1"/>
  <c r="ON30" i="1"/>
  <c r="OO30" i="1"/>
  <c r="OP30" i="1"/>
  <c r="OQ30" i="1"/>
  <c r="OR30" i="1"/>
  <c r="OS30" i="1"/>
  <c r="OT30" i="1"/>
  <c r="OU30" i="1"/>
  <c r="OV30" i="1"/>
  <c r="OW30" i="1"/>
  <c r="OX30" i="1"/>
  <c r="OY30" i="1"/>
  <c r="OZ30" i="1"/>
  <c r="PA30" i="1"/>
  <c r="PB30" i="1"/>
  <c r="PC30" i="1"/>
  <c r="PD30" i="1"/>
  <c r="PE30" i="1"/>
  <c r="PF30" i="1"/>
  <c r="PG30" i="1"/>
  <c r="PH30" i="1"/>
  <c r="PI30" i="1"/>
  <c r="PJ30" i="1"/>
  <c r="PK30" i="1"/>
  <c r="PL30" i="1"/>
  <c r="PM30" i="1"/>
  <c r="PN30" i="1"/>
  <c r="PO30" i="1"/>
  <c r="PP30" i="1"/>
  <c r="PQ30" i="1"/>
  <c r="PR30" i="1"/>
  <c r="PS30" i="1"/>
  <c r="PT30" i="1"/>
  <c r="PU30" i="1"/>
  <c r="PV30" i="1"/>
  <c r="PW30" i="1"/>
  <c r="PX30" i="1"/>
  <c r="PY30" i="1"/>
  <c r="PZ30" i="1"/>
  <c r="QA30" i="1"/>
  <c r="QB30" i="1"/>
  <c r="QC30" i="1"/>
  <c r="QD30" i="1"/>
  <c r="QE30" i="1"/>
  <c r="QF30" i="1"/>
  <c r="QG30" i="1"/>
  <c r="QH30" i="1"/>
  <c r="QI30" i="1"/>
  <c r="QJ30" i="1"/>
  <c r="QK30" i="1"/>
  <c r="QL30" i="1"/>
  <c r="QM30" i="1"/>
  <c r="QN30" i="1"/>
  <c r="QO30" i="1"/>
  <c r="QP30" i="1"/>
  <c r="QQ30" i="1"/>
  <c r="QR30" i="1"/>
  <c r="QS30" i="1"/>
  <c r="QT30" i="1"/>
  <c r="QU30" i="1"/>
  <c r="QV30" i="1"/>
  <c r="QW30" i="1"/>
  <c r="QX30" i="1"/>
  <c r="QY30" i="1"/>
  <c r="QZ30" i="1"/>
  <c r="RA30" i="1"/>
  <c r="RB30" i="1"/>
  <c r="RC30" i="1"/>
  <c r="RD30" i="1"/>
  <c r="RE30" i="1"/>
  <c r="RF30" i="1"/>
  <c r="RG30" i="1"/>
  <c r="RH30" i="1"/>
  <c r="RI30" i="1"/>
  <c r="RJ30" i="1"/>
  <c r="RK30" i="1"/>
  <c r="RL30" i="1"/>
  <c r="RM30" i="1"/>
  <c r="RN30" i="1"/>
  <c r="RO30" i="1"/>
  <c r="RP30" i="1"/>
  <c r="RQ30" i="1"/>
  <c r="RR30" i="1"/>
  <c r="RS30" i="1"/>
  <c r="RT30" i="1"/>
  <c r="RU30" i="1"/>
  <c r="RV30" i="1"/>
  <c r="RW30" i="1"/>
  <c r="RX30" i="1"/>
  <c r="RY30" i="1"/>
  <c r="RZ30" i="1"/>
  <c r="SA30" i="1"/>
  <c r="SB30" i="1"/>
  <c r="SC30" i="1"/>
  <c r="SD30" i="1"/>
  <c r="SE30" i="1"/>
  <c r="SF30" i="1"/>
  <c r="SG30" i="1"/>
  <c r="SH30" i="1"/>
  <c r="SI30" i="1"/>
  <c r="SJ30" i="1"/>
  <c r="SK30" i="1"/>
  <c r="SL30" i="1"/>
  <c r="SM30" i="1"/>
  <c r="SN30" i="1"/>
  <c r="SO30" i="1"/>
  <c r="SP30" i="1"/>
  <c r="SQ30" i="1"/>
  <c r="A30" i="1"/>
  <c r="B29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EC29" i="1"/>
  <c r="ED29" i="1"/>
  <c r="EE29" i="1"/>
  <c r="EF29" i="1"/>
  <c r="EG29" i="1"/>
  <c r="EH29" i="1"/>
  <c r="EI29" i="1"/>
  <c r="EJ29" i="1"/>
  <c r="EK29" i="1"/>
  <c r="EL29" i="1"/>
  <c r="EM29" i="1"/>
  <c r="EN29" i="1"/>
  <c r="EO29" i="1"/>
  <c r="EP29" i="1"/>
  <c r="EQ29" i="1"/>
  <c r="ER29" i="1"/>
  <c r="ES29" i="1"/>
  <c r="ET29" i="1"/>
  <c r="EU29" i="1"/>
  <c r="EV29" i="1"/>
  <c r="EW29" i="1"/>
  <c r="EX29" i="1"/>
  <c r="EY29" i="1"/>
  <c r="EZ29" i="1"/>
  <c r="FA29" i="1"/>
  <c r="FB29" i="1"/>
  <c r="FC29" i="1"/>
  <c r="FD29" i="1"/>
  <c r="FE29" i="1"/>
  <c r="FF29" i="1"/>
  <c r="FG29" i="1"/>
  <c r="FH29" i="1"/>
  <c r="FI29" i="1"/>
  <c r="FJ29" i="1"/>
  <c r="FK29" i="1"/>
  <c r="FL29" i="1"/>
  <c r="FM29" i="1"/>
  <c r="FN29" i="1"/>
  <c r="FO29" i="1"/>
  <c r="FP29" i="1"/>
  <c r="FQ29" i="1"/>
  <c r="FR29" i="1"/>
  <c r="FS29" i="1"/>
  <c r="FT29" i="1"/>
  <c r="FU29" i="1"/>
  <c r="FV29" i="1"/>
  <c r="FW29" i="1"/>
  <c r="FX29" i="1"/>
  <c r="FY29" i="1"/>
  <c r="FZ29" i="1"/>
  <c r="GA29" i="1"/>
  <c r="GB29" i="1"/>
  <c r="GC29" i="1"/>
  <c r="GD29" i="1"/>
  <c r="GE29" i="1"/>
  <c r="GF29" i="1"/>
  <c r="GG29" i="1"/>
  <c r="GH29" i="1"/>
  <c r="GI29" i="1"/>
  <c r="GJ29" i="1"/>
  <c r="GK29" i="1"/>
  <c r="GL29" i="1"/>
  <c r="GM29" i="1"/>
  <c r="GN29" i="1"/>
  <c r="GO29" i="1"/>
  <c r="GP29" i="1"/>
  <c r="GQ29" i="1"/>
  <c r="GR29" i="1"/>
  <c r="GS29" i="1"/>
  <c r="GT29" i="1"/>
  <c r="GU29" i="1"/>
  <c r="GV29" i="1"/>
  <c r="GW29" i="1"/>
  <c r="GX29" i="1"/>
  <c r="GY29" i="1"/>
  <c r="GZ29" i="1"/>
  <c r="HA29" i="1"/>
  <c r="HB29" i="1"/>
  <c r="HC29" i="1"/>
  <c r="HD29" i="1"/>
  <c r="HE29" i="1"/>
  <c r="HF29" i="1"/>
  <c r="HG29" i="1"/>
  <c r="HH29" i="1"/>
  <c r="HI29" i="1"/>
  <c r="HJ29" i="1"/>
  <c r="HK29" i="1"/>
  <c r="HL29" i="1"/>
  <c r="HM29" i="1"/>
  <c r="HN29" i="1"/>
  <c r="HO29" i="1"/>
  <c r="HP29" i="1"/>
  <c r="HQ29" i="1"/>
  <c r="HR29" i="1"/>
  <c r="HS29" i="1"/>
  <c r="HT29" i="1"/>
  <c r="HU29" i="1"/>
  <c r="HV29" i="1"/>
  <c r="HW29" i="1"/>
  <c r="HX29" i="1"/>
  <c r="HY29" i="1"/>
  <c r="HZ29" i="1"/>
  <c r="IA29" i="1"/>
  <c r="IB29" i="1"/>
  <c r="IC29" i="1"/>
  <c r="ID29" i="1"/>
  <c r="IE29" i="1"/>
  <c r="IF29" i="1"/>
  <c r="IG29" i="1"/>
  <c r="IH29" i="1"/>
  <c r="II29" i="1"/>
  <c r="IJ29" i="1"/>
  <c r="IK29" i="1"/>
  <c r="IL29" i="1"/>
  <c r="IM29" i="1"/>
  <c r="IN29" i="1"/>
  <c r="IO29" i="1"/>
  <c r="IP29" i="1"/>
  <c r="IQ29" i="1"/>
  <c r="IR29" i="1"/>
  <c r="IS29" i="1"/>
  <c r="IT29" i="1"/>
  <c r="IU29" i="1"/>
  <c r="IV29" i="1"/>
  <c r="IW29" i="1"/>
  <c r="IX29" i="1"/>
  <c r="IY29" i="1"/>
  <c r="IZ29" i="1"/>
  <c r="JA29" i="1"/>
  <c r="JB29" i="1"/>
  <c r="JC29" i="1"/>
  <c r="JD29" i="1"/>
  <c r="JE29" i="1"/>
  <c r="JF29" i="1"/>
  <c r="JG29" i="1"/>
  <c r="JH29" i="1"/>
  <c r="JI29" i="1"/>
  <c r="JJ29" i="1"/>
  <c r="JK29" i="1"/>
  <c r="JL29" i="1"/>
  <c r="JM29" i="1"/>
  <c r="JN29" i="1"/>
  <c r="JO29" i="1"/>
  <c r="JP29" i="1"/>
  <c r="JQ29" i="1"/>
  <c r="JR29" i="1"/>
  <c r="JS29" i="1"/>
  <c r="JT29" i="1"/>
  <c r="JU29" i="1"/>
  <c r="JV29" i="1"/>
  <c r="JW29" i="1"/>
  <c r="JX29" i="1"/>
  <c r="JY29" i="1"/>
  <c r="JZ29" i="1"/>
  <c r="KA29" i="1"/>
  <c r="KB29" i="1"/>
  <c r="KC29" i="1"/>
  <c r="KD29" i="1"/>
  <c r="KE29" i="1"/>
  <c r="KF29" i="1"/>
  <c r="KG29" i="1"/>
  <c r="KH29" i="1"/>
  <c r="KI29" i="1"/>
  <c r="KJ29" i="1"/>
  <c r="KK29" i="1"/>
  <c r="KL29" i="1"/>
  <c r="KM29" i="1"/>
  <c r="KN29" i="1"/>
  <c r="KO29" i="1"/>
  <c r="KP29" i="1"/>
  <c r="KQ29" i="1"/>
  <c r="KR29" i="1"/>
  <c r="KS29" i="1"/>
  <c r="KT29" i="1"/>
  <c r="KU29" i="1"/>
  <c r="KV29" i="1"/>
  <c r="KW29" i="1"/>
  <c r="KX29" i="1"/>
  <c r="KY29" i="1"/>
  <c r="KZ29" i="1"/>
  <c r="LA29" i="1"/>
  <c r="LB29" i="1"/>
  <c r="LC29" i="1"/>
  <c r="LD29" i="1"/>
  <c r="LE29" i="1"/>
  <c r="LF29" i="1"/>
  <c r="LG29" i="1"/>
  <c r="LH29" i="1"/>
  <c r="LI29" i="1"/>
  <c r="LJ29" i="1"/>
  <c r="LK29" i="1"/>
  <c r="LL29" i="1"/>
  <c r="LM29" i="1"/>
  <c r="LN29" i="1"/>
  <c r="LO29" i="1"/>
  <c r="LP29" i="1"/>
  <c r="LQ29" i="1"/>
  <c r="LR29" i="1"/>
  <c r="LS29" i="1"/>
  <c r="LT29" i="1"/>
  <c r="LU29" i="1"/>
  <c r="LV29" i="1"/>
  <c r="LW29" i="1"/>
  <c r="LX29" i="1"/>
  <c r="LY29" i="1"/>
  <c r="LZ29" i="1"/>
  <c r="MA29" i="1"/>
  <c r="MB29" i="1"/>
  <c r="MC29" i="1"/>
  <c r="MD29" i="1"/>
  <c r="ME29" i="1"/>
  <c r="MF29" i="1"/>
  <c r="MG29" i="1"/>
  <c r="MH29" i="1"/>
  <c r="MI29" i="1"/>
  <c r="MJ29" i="1"/>
  <c r="MK29" i="1"/>
  <c r="ML29" i="1"/>
  <c r="MM29" i="1"/>
  <c r="MN29" i="1"/>
  <c r="MO29" i="1"/>
  <c r="MP29" i="1"/>
  <c r="MQ29" i="1"/>
  <c r="MR29" i="1"/>
  <c r="MS29" i="1"/>
  <c r="MT29" i="1"/>
  <c r="MU29" i="1"/>
  <c r="MV29" i="1"/>
  <c r="MW29" i="1"/>
  <c r="MX29" i="1"/>
  <c r="MY29" i="1"/>
  <c r="MZ29" i="1"/>
  <c r="NA29" i="1"/>
  <c r="NB29" i="1"/>
  <c r="NC29" i="1"/>
  <c r="ND29" i="1"/>
  <c r="NE29" i="1"/>
  <c r="NF29" i="1"/>
  <c r="NG29" i="1"/>
  <c r="NH29" i="1"/>
  <c r="NI29" i="1"/>
  <c r="NJ29" i="1"/>
  <c r="NK29" i="1"/>
  <c r="NL29" i="1"/>
  <c r="NM29" i="1"/>
  <c r="NN29" i="1"/>
  <c r="NO29" i="1"/>
  <c r="NP29" i="1"/>
  <c r="NQ29" i="1"/>
  <c r="NR29" i="1"/>
  <c r="NS29" i="1"/>
  <c r="NT29" i="1"/>
  <c r="NU29" i="1"/>
  <c r="NV29" i="1"/>
  <c r="NW29" i="1"/>
  <c r="NX29" i="1"/>
  <c r="NY29" i="1"/>
  <c r="NZ29" i="1"/>
  <c r="OA29" i="1"/>
  <c r="OB29" i="1"/>
  <c r="OC29" i="1"/>
  <c r="OD29" i="1"/>
  <c r="OE29" i="1"/>
  <c r="OF29" i="1"/>
  <c r="OG29" i="1"/>
  <c r="OH29" i="1"/>
  <c r="OI29" i="1"/>
  <c r="OJ29" i="1"/>
  <c r="OK29" i="1"/>
  <c r="OL29" i="1"/>
  <c r="OM29" i="1"/>
  <c r="ON29" i="1"/>
  <c r="OO29" i="1"/>
  <c r="OP29" i="1"/>
  <c r="OQ29" i="1"/>
  <c r="OR29" i="1"/>
  <c r="OS29" i="1"/>
  <c r="OT29" i="1"/>
  <c r="OU29" i="1"/>
  <c r="OV29" i="1"/>
  <c r="OW29" i="1"/>
  <c r="OX29" i="1"/>
  <c r="OY29" i="1"/>
  <c r="OZ29" i="1"/>
  <c r="PA29" i="1"/>
  <c r="PB29" i="1"/>
  <c r="PC29" i="1"/>
  <c r="PD29" i="1"/>
  <c r="PE29" i="1"/>
  <c r="PF29" i="1"/>
  <c r="PG29" i="1"/>
  <c r="PH29" i="1"/>
  <c r="PI29" i="1"/>
  <c r="PJ29" i="1"/>
  <c r="PK29" i="1"/>
  <c r="PL29" i="1"/>
  <c r="PM29" i="1"/>
  <c r="PN29" i="1"/>
  <c r="PO29" i="1"/>
  <c r="PP29" i="1"/>
  <c r="PQ29" i="1"/>
  <c r="PR29" i="1"/>
  <c r="PS29" i="1"/>
  <c r="PT29" i="1"/>
  <c r="PU29" i="1"/>
  <c r="PV29" i="1"/>
  <c r="PW29" i="1"/>
  <c r="PX29" i="1"/>
  <c r="PY29" i="1"/>
  <c r="PZ29" i="1"/>
  <c r="QA29" i="1"/>
  <c r="QB29" i="1"/>
  <c r="QC29" i="1"/>
  <c r="QD29" i="1"/>
  <c r="QE29" i="1"/>
  <c r="QF29" i="1"/>
  <c r="QG29" i="1"/>
  <c r="QH29" i="1"/>
  <c r="QI29" i="1"/>
  <c r="QJ29" i="1"/>
  <c r="QK29" i="1"/>
  <c r="QL29" i="1"/>
  <c r="QM29" i="1"/>
  <c r="QN29" i="1"/>
  <c r="QO29" i="1"/>
  <c r="QP29" i="1"/>
  <c r="QQ29" i="1"/>
  <c r="QR29" i="1"/>
  <c r="QS29" i="1"/>
  <c r="QT29" i="1"/>
  <c r="QU29" i="1"/>
  <c r="QV29" i="1"/>
  <c r="QW29" i="1"/>
  <c r="QX29" i="1"/>
  <c r="QY29" i="1"/>
  <c r="QZ29" i="1"/>
  <c r="RA29" i="1"/>
  <c r="RB29" i="1"/>
  <c r="RC29" i="1"/>
  <c r="RD29" i="1"/>
  <c r="RE29" i="1"/>
  <c r="RF29" i="1"/>
  <c r="RG29" i="1"/>
  <c r="RH29" i="1"/>
  <c r="RI29" i="1"/>
  <c r="RJ29" i="1"/>
  <c r="RK29" i="1"/>
  <c r="RL29" i="1"/>
  <c r="RM29" i="1"/>
  <c r="RN29" i="1"/>
  <c r="RO29" i="1"/>
  <c r="RP29" i="1"/>
  <c r="RQ29" i="1"/>
  <c r="RR29" i="1"/>
  <c r="RS29" i="1"/>
  <c r="RT29" i="1"/>
  <c r="RU29" i="1"/>
  <c r="RV29" i="1"/>
  <c r="RW29" i="1"/>
  <c r="RX29" i="1"/>
  <c r="RY29" i="1"/>
  <c r="RZ29" i="1"/>
  <c r="SA29" i="1"/>
  <c r="SB29" i="1"/>
  <c r="SC29" i="1"/>
  <c r="SD29" i="1"/>
  <c r="SE29" i="1"/>
  <c r="SF29" i="1"/>
  <c r="SG29" i="1"/>
  <c r="SH29" i="1"/>
  <c r="SI29" i="1"/>
  <c r="SJ29" i="1"/>
  <c r="SK29" i="1"/>
  <c r="SL29" i="1"/>
  <c r="SM29" i="1"/>
  <c r="SN29" i="1"/>
  <c r="SO29" i="1"/>
  <c r="SP29" i="1"/>
  <c r="SQ29" i="1"/>
  <c r="A29" i="1"/>
</calcChain>
</file>

<file path=xl/sharedStrings.xml><?xml version="1.0" encoding="utf-8"?>
<sst xmlns="http://schemas.openxmlformats.org/spreadsheetml/2006/main" count="1054" uniqueCount="21">
  <si>
    <t>User: USER</t>
  </si>
  <si>
    <t>Path: C:\Program Files (x86)\BMG\CLARIOstar\User\Data\</t>
  </si>
  <si>
    <t>Test ID: 2556</t>
  </si>
  <si>
    <t>Test Name: fullscan</t>
  </si>
  <si>
    <t>Date: 23/07/2019</t>
  </si>
  <si>
    <t>Time: 09:29:44</t>
  </si>
  <si>
    <t>ID1: 23072019 - Bpin-cou-Br UV-VIS 10 microM 20 microM ONOO-</t>
  </si>
  <si>
    <t>Absorbance spectrum</t>
  </si>
  <si>
    <t>Absorbance values are displayed as OD</t>
  </si>
  <si>
    <t>Well
Row</t>
  </si>
  <si>
    <t>Well
Col</t>
  </si>
  <si>
    <t>Content</t>
  </si>
  <si>
    <t>Raw Data (Abs Spectrum)</t>
  </si>
  <si>
    <t>Blank corrected based on Raw Data (Abs Spectrum)</t>
  </si>
  <si>
    <t>Wavelength [nm]</t>
  </si>
  <si>
    <t>A</t>
  </si>
  <si>
    <t>Blank B</t>
  </si>
  <si>
    <t>Negative control N</t>
  </si>
  <si>
    <t>Sample X1</t>
  </si>
  <si>
    <t>Sample X2</t>
  </si>
  <si>
    <t>Sample X3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</si>
</sst>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Intervals'!$D$21:$ST$21</c:f>
              <c:numCache>
                <c:formatCode>General</c:formatCode>
                <c:ptCount val="511"/>
                <c:pt idx="0">
                  <c:v>290</c:v>
                </c:pt>
                <c:pt idx="1">
                  <c:v>291</c:v>
                </c:pt>
                <c:pt idx="2">
                  <c:v>292</c:v>
                </c:pt>
                <c:pt idx="3">
                  <c:v>293</c:v>
                </c:pt>
                <c:pt idx="4">
                  <c:v>294</c:v>
                </c:pt>
                <c:pt idx="5">
                  <c:v>295</c:v>
                </c:pt>
                <c:pt idx="6">
                  <c:v>296</c:v>
                </c:pt>
                <c:pt idx="7">
                  <c:v>297</c:v>
                </c:pt>
                <c:pt idx="8">
                  <c:v>298</c:v>
                </c:pt>
                <c:pt idx="9">
                  <c:v>299</c:v>
                </c:pt>
                <c:pt idx="10">
                  <c:v>300</c:v>
                </c:pt>
                <c:pt idx="11">
                  <c:v>301</c:v>
                </c:pt>
                <c:pt idx="12">
                  <c:v>302</c:v>
                </c:pt>
                <c:pt idx="13">
                  <c:v>303</c:v>
                </c:pt>
                <c:pt idx="14">
                  <c:v>304</c:v>
                </c:pt>
                <c:pt idx="15">
                  <c:v>305</c:v>
                </c:pt>
                <c:pt idx="16">
                  <c:v>306</c:v>
                </c:pt>
                <c:pt idx="17">
                  <c:v>307</c:v>
                </c:pt>
                <c:pt idx="18">
                  <c:v>308</c:v>
                </c:pt>
                <c:pt idx="19">
                  <c:v>309</c:v>
                </c:pt>
                <c:pt idx="20">
                  <c:v>310</c:v>
                </c:pt>
                <c:pt idx="21">
                  <c:v>311</c:v>
                </c:pt>
                <c:pt idx="22">
                  <c:v>312</c:v>
                </c:pt>
                <c:pt idx="23">
                  <c:v>313</c:v>
                </c:pt>
                <c:pt idx="24">
                  <c:v>314</c:v>
                </c:pt>
                <c:pt idx="25">
                  <c:v>315</c:v>
                </c:pt>
                <c:pt idx="26">
                  <c:v>316</c:v>
                </c:pt>
                <c:pt idx="27">
                  <c:v>317</c:v>
                </c:pt>
                <c:pt idx="28">
                  <c:v>318</c:v>
                </c:pt>
                <c:pt idx="29">
                  <c:v>319</c:v>
                </c:pt>
                <c:pt idx="30">
                  <c:v>320</c:v>
                </c:pt>
                <c:pt idx="31">
                  <c:v>321</c:v>
                </c:pt>
                <c:pt idx="32">
                  <c:v>322</c:v>
                </c:pt>
                <c:pt idx="33">
                  <c:v>323</c:v>
                </c:pt>
                <c:pt idx="34">
                  <c:v>324</c:v>
                </c:pt>
                <c:pt idx="35">
                  <c:v>325</c:v>
                </c:pt>
                <c:pt idx="36">
                  <c:v>326</c:v>
                </c:pt>
                <c:pt idx="37">
                  <c:v>327</c:v>
                </c:pt>
                <c:pt idx="38">
                  <c:v>328</c:v>
                </c:pt>
                <c:pt idx="39">
                  <c:v>329</c:v>
                </c:pt>
                <c:pt idx="40">
                  <c:v>330</c:v>
                </c:pt>
                <c:pt idx="41">
                  <c:v>331</c:v>
                </c:pt>
                <c:pt idx="42">
                  <c:v>332</c:v>
                </c:pt>
                <c:pt idx="43">
                  <c:v>333</c:v>
                </c:pt>
                <c:pt idx="44">
                  <c:v>334</c:v>
                </c:pt>
                <c:pt idx="45">
                  <c:v>335</c:v>
                </c:pt>
                <c:pt idx="46">
                  <c:v>336</c:v>
                </c:pt>
                <c:pt idx="47">
                  <c:v>337</c:v>
                </c:pt>
                <c:pt idx="48">
                  <c:v>338</c:v>
                </c:pt>
                <c:pt idx="49">
                  <c:v>339</c:v>
                </c:pt>
                <c:pt idx="50">
                  <c:v>340</c:v>
                </c:pt>
                <c:pt idx="51">
                  <c:v>341</c:v>
                </c:pt>
                <c:pt idx="52">
                  <c:v>342</c:v>
                </c:pt>
                <c:pt idx="53">
                  <c:v>343</c:v>
                </c:pt>
                <c:pt idx="54">
                  <c:v>344</c:v>
                </c:pt>
                <c:pt idx="55">
                  <c:v>345</c:v>
                </c:pt>
                <c:pt idx="56">
                  <c:v>346</c:v>
                </c:pt>
                <c:pt idx="57">
                  <c:v>347</c:v>
                </c:pt>
                <c:pt idx="58">
                  <c:v>348</c:v>
                </c:pt>
                <c:pt idx="59">
                  <c:v>349</c:v>
                </c:pt>
                <c:pt idx="60">
                  <c:v>350</c:v>
                </c:pt>
                <c:pt idx="61">
                  <c:v>351</c:v>
                </c:pt>
                <c:pt idx="62">
                  <c:v>352</c:v>
                </c:pt>
                <c:pt idx="63">
                  <c:v>353</c:v>
                </c:pt>
                <c:pt idx="64">
                  <c:v>354</c:v>
                </c:pt>
                <c:pt idx="65">
                  <c:v>355</c:v>
                </c:pt>
                <c:pt idx="66">
                  <c:v>356</c:v>
                </c:pt>
                <c:pt idx="67">
                  <c:v>357</c:v>
                </c:pt>
                <c:pt idx="68">
                  <c:v>358</c:v>
                </c:pt>
                <c:pt idx="69">
                  <c:v>359</c:v>
                </c:pt>
                <c:pt idx="70">
                  <c:v>360</c:v>
                </c:pt>
                <c:pt idx="71">
                  <c:v>361</c:v>
                </c:pt>
                <c:pt idx="72">
                  <c:v>362</c:v>
                </c:pt>
                <c:pt idx="73">
                  <c:v>363</c:v>
                </c:pt>
                <c:pt idx="74">
                  <c:v>364</c:v>
                </c:pt>
                <c:pt idx="75">
                  <c:v>365</c:v>
                </c:pt>
                <c:pt idx="76">
                  <c:v>366</c:v>
                </c:pt>
                <c:pt idx="77">
                  <c:v>367</c:v>
                </c:pt>
                <c:pt idx="78">
                  <c:v>368</c:v>
                </c:pt>
                <c:pt idx="79">
                  <c:v>369</c:v>
                </c:pt>
                <c:pt idx="80">
                  <c:v>370</c:v>
                </c:pt>
                <c:pt idx="81">
                  <c:v>371</c:v>
                </c:pt>
                <c:pt idx="82">
                  <c:v>372</c:v>
                </c:pt>
                <c:pt idx="83">
                  <c:v>373</c:v>
                </c:pt>
                <c:pt idx="84">
                  <c:v>374</c:v>
                </c:pt>
                <c:pt idx="85">
                  <c:v>375</c:v>
                </c:pt>
                <c:pt idx="86">
                  <c:v>376</c:v>
                </c:pt>
                <c:pt idx="87">
                  <c:v>377</c:v>
                </c:pt>
                <c:pt idx="88">
                  <c:v>378</c:v>
                </c:pt>
                <c:pt idx="89">
                  <c:v>379</c:v>
                </c:pt>
                <c:pt idx="90">
                  <c:v>380</c:v>
                </c:pt>
                <c:pt idx="91">
                  <c:v>381</c:v>
                </c:pt>
                <c:pt idx="92">
                  <c:v>382</c:v>
                </c:pt>
                <c:pt idx="93">
                  <c:v>383</c:v>
                </c:pt>
                <c:pt idx="94">
                  <c:v>384</c:v>
                </c:pt>
                <c:pt idx="95">
                  <c:v>385</c:v>
                </c:pt>
                <c:pt idx="96">
                  <c:v>386</c:v>
                </c:pt>
                <c:pt idx="97">
                  <c:v>387</c:v>
                </c:pt>
                <c:pt idx="98">
                  <c:v>388</c:v>
                </c:pt>
                <c:pt idx="99">
                  <c:v>389</c:v>
                </c:pt>
                <c:pt idx="100">
                  <c:v>390</c:v>
                </c:pt>
                <c:pt idx="101">
                  <c:v>391</c:v>
                </c:pt>
                <c:pt idx="102">
                  <c:v>392</c:v>
                </c:pt>
                <c:pt idx="103">
                  <c:v>393</c:v>
                </c:pt>
                <c:pt idx="104">
                  <c:v>394</c:v>
                </c:pt>
                <c:pt idx="105">
                  <c:v>395</c:v>
                </c:pt>
                <c:pt idx="106">
                  <c:v>396</c:v>
                </c:pt>
                <c:pt idx="107">
                  <c:v>397</c:v>
                </c:pt>
                <c:pt idx="108">
                  <c:v>398</c:v>
                </c:pt>
                <c:pt idx="109">
                  <c:v>399</c:v>
                </c:pt>
                <c:pt idx="110">
                  <c:v>400</c:v>
                </c:pt>
                <c:pt idx="111">
                  <c:v>401</c:v>
                </c:pt>
                <c:pt idx="112">
                  <c:v>402</c:v>
                </c:pt>
                <c:pt idx="113">
                  <c:v>403</c:v>
                </c:pt>
                <c:pt idx="114">
                  <c:v>404</c:v>
                </c:pt>
                <c:pt idx="115">
                  <c:v>405</c:v>
                </c:pt>
                <c:pt idx="116">
                  <c:v>406</c:v>
                </c:pt>
                <c:pt idx="117">
                  <c:v>407</c:v>
                </c:pt>
                <c:pt idx="118">
                  <c:v>408</c:v>
                </c:pt>
                <c:pt idx="119">
                  <c:v>409</c:v>
                </c:pt>
                <c:pt idx="120">
                  <c:v>410</c:v>
                </c:pt>
                <c:pt idx="121">
                  <c:v>411</c:v>
                </c:pt>
                <c:pt idx="122">
                  <c:v>412</c:v>
                </c:pt>
                <c:pt idx="123">
                  <c:v>413</c:v>
                </c:pt>
                <c:pt idx="124">
                  <c:v>414</c:v>
                </c:pt>
                <c:pt idx="125">
                  <c:v>415</c:v>
                </c:pt>
                <c:pt idx="126">
                  <c:v>416</c:v>
                </c:pt>
                <c:pt idx="127">
                  <c:v>417</c:v>
                </c:pt>
                <c:pt idx="128">
                  <c:v>418</c:v>
                </c:pt>
                <c:pt idx="129">
                  <c:v>419</c:v>
                </c:pt>
                <c:pt idx="130">
                  <c:v>420</c:v>
                </c:pt>
                <c:pt idx="131">
                  <c:v>421</c:v>
                </c:pt>
                <c:pt idx="132">
                  <c:v>422</c:v>
                </c:pt>
                <c:pt idx="133">
                  <c:v>423</c:v>
                </c:pt>
                <c:pt idx="134">
                  <c:v>424</c:v>
                </c:pt>
                <c:pt idx="135">
                  <c:v>425</c:v>
                </c:pt>
                <c:pt idx="136">
                  <c:v>426</c:v>
                </c:pt>
                <c:pt idx="137">
                  <c:v>427</c:v>
                </c:pt>
                <c:pt idx="138">
                  <c:v>428</c:v>
                </c:pt>
                <c:pt idx="139">
                  <c:v>429</c:v>
                </c:pt>
                <c:pt idx="140">
                  <c:v>430</c:v>
                </c:pt>
                <c:pt idx="141">
                  <c:v>431</c:v>
                </c:pt>
                <c:pt idx="142">
                  <c:v>432</c:v>
                </c:pt>
                <c:pt idx="143">
                  <c:v>433</c:v>
                </c:pt>
                <c:pt idx="144">
                  <c:v>434</c:v>
                </c:pt>
                <c:pt idx="145">
                  <c:v>435</c:v>
                </c:pt>
                <c:pt idx="146">
                  <c:v>436</c:v>
                </c:pt>
                <c:pt idx="147">
                  <c:v>437</c:v>
                </c:pt>
                <c:pt idx="148">
                  <c:v>438</c:v>
                </c:pt>
                <c:pt idx="149">
                  <c:v>439</c:v>
                </c:pt>
                <c:pt idx="150">
                  <c:v>440</c:v>
                </c:pt>
                <c:pt idx="151">
                  <c:v>441</c:v>
                </c:pt>
                <c:pt idx="152">
                  <c:v>442</c:v>
                </c:pt>
                <c:pt idx="153">
                  <c:v>443</c:v>
                </c:pt>
                <c:pt idx="154">
                  <c:v>444</c:v>
                </c:pt>
                <c:pt idx="155">
                  <c:v>445</c:v>
                </c:pt>
                <c:pt idx="156">
                  <c:v>446</c:v>
                </c:pt>
                <c:pt idx="157">
                  <c:v>447</c:v>
                </c:pt>
                <c:pt idx="158">
                  <c:v>448</c:v>
                </c:pt>
                <c:pt idx="159">
                  <c:v>449</c:v>
                </c:pt>
                <c:pt idx="160">
                  <c:v>450</c:v>
                </c:pt>
                <c:pt idx="161">
                  <c:v>451</c:v>
                </c:pt>
                <c:pt idx="162">
                  <c:v>452</c:v>
                </c:pt>
                <c:pt idx="163">
                  <c:v>453</c:v>
                </c:pt>
                <c:pt idx="164">
                  <c:v>454</c:v>
                </c:pt>
                <c:pt idx="165">
                  <c:v>455</c:v>
                </c:pt>
                <c:pt idx="166">
                  <c:v>456</c:v>
                </c:pt>
                <c:pt idx="167">
                  <c:v>457</c:v>
                </c:pt>
                <c:pt idx="168">
                  <c:v>458</c:v>
                </c:pt>
                <c:pt idx="169">
                  <c:v>459</c:v>
                </c:pt>
                <c:pt idx="170">
                  <c:v>460</c:v>
                </c:pt>
                <c:pt idx="171">
                  <c:v>461</c:v>
                </c:pt>
                <c:pt idx="172">
                  <c:v>462</c:v>
                </c:pt>
                <c:pt idx="173">
                  <c:v>463</c:v>
                </c:pt>
                <c:pt idx="174">
                  <c:v>464</c:v>
                </c:pt>
                <c:pt idx="175">
                  <c:v>465</c:v>
                </c:pt>
                <c:pt idx="176">
                  <c:v>466</c:v>
                </c:pt>
                <c:pt idx="177">
                  <c:v>467</c:v>
                </c:pt>
                <c:pt idx="178">
                  <c:v>468</c:v>
                </c:pt>
                <c:pt idx="179">
                  <c:v>469</c:v>
                </c:pt>
                <c:pt idx="180">
                  <c:v>470</c:v>
                </c:pt>
                <c:pt idx="181">
                  <c:v>471</c:v>
                </c:pt>
                <c:pt idx="182">
                  <c:v>472</c:v>
                </c:pt>
                <c:pt idx="183">
                  <c:v>473</c:v>
                </c:pt>
                <c:pt idx="184">
                  <c:v>474</c:v>
                </c:pt>
                <c:pt idx="185">
                  <c:v>475</c:v>
                </c:pt>
                <c:pt idx="186">
                  <c:v>476</c:v>
                </c:pt>
                <c:pt idx="187">
                  <c:v>477</c:v>
                </c:pt>
                <c:pt idx="188">
                  <c:v>478</c:v>
                </c:pt>
                <c:pt idx="189">
                  <c:v>479</c:v>
                </c:pt>
                <c:pt idx="190">
                  <c:v>480</c:v>
                </c:pt>
                <c:pt idx="191">
                  <c:v>481</c:v>
                </c:pt>
                <c:pt idx="192">
                  <c:v>482</c:v>
                </c:pt>
                <c:pt idx="193">
                  <c:v>483</c:v>
                </c:pt>
                <c:pt idx="194">
                  <c:v>484</c:v>
                </c:pt>
                <c:pt idx="195">
                  <c:v>485</c:v>
                </c:pt>
                <c:pt idx="196">
                  <c:v>486</c:v>
                </c:pt>
                <c:pt idx="197">
                  <c:v>487</c:v>
                </c:pt>
                <c:pt idx="198">
                  <c:v>488</c:v>
                </c:pt>
                <c:pt idx="199">
                  <c:v>489</c:v>
                </c:pt>
                <c:pt idx="200">
                  <c:v>490</c:v>
                </c:pt>
                <c:pt idx="201">
                  <c:v>491</c:v>
                </c:pt>
                <c:pt idx="202">
                  <c:v>492</c:v>
                </c:pt>
                <c:pt idx="203">
                  <c:v>493</c:v>
                </c:pt>
                <c:pt idx="204">
                  <c:v>494</c:v>
                </c:pt>
                <c:pt idx="205">
                  <c:v>495</c:v>
                </c:pt>
                <c:pt idx="206">
                  <c:v>496</c:v>
                </c:pt>
                <c:pt idx="207">
                  <c:v>497</c:v>
                </c:pt>
                <c:pt idx="208">
                  <c:v>498</c:v>
                </c:pt>
                <c:pt idx="209">
                  <c:v>499</c:v>
                </c:pt>
                <c:pt idx="210">
                  <c:v>500</c:v>
                </c:pt>
                <c:pt idx="211">
                  <c:v>501</c:v>
                </c:pt>
                <c:pt idx="212">
                  <c:v>502</c:v>
                </c:pt>
                <c:pt idx="213">
                  <c:v>503</c:v>
                </c:pt>
                <c:pt idx="214">
                  <c:v>504</c:v>
                </c:pt>
                <c:pt idx="215">
                  <c:v>505</c:v>
                </c:pt>
                <c:pt idx="216">
                  <c:v>506</c:v>
                </c:pt>
                <c:pt idx="217">
                  <c:v>507</c:v>
                </c:pt>
                <c:pt idx="218">
                  <c:v>508</c:v>
                </c:pt>
                <c:pt idx="219">
                  <c:v>509</c:v>
                </c:pt>
                <c:pt idx="220">
                  <c:v>510</c:v>
                </c:pt>
                <c:pt idx="221">
                  <c:v>511</c:v>
                </c:pt>
                <c:pt idx="222">
                  <c:v>512</c:v>
                </c:pt>
                <c:pt idx="223">
                  <c:v>513</c:v>
                </c:pt>
                <c:pt idx="224">
                  <c:v>514</c:v>
                </c:pt>
                <c:pt idx="225">
                  <c:v>515</c:v>
                </c:pt>
                <c:pt idx="226">
                  <c:v>516</c:v>
                </c:pt>
                <c:pt idx="227">
                  <c:v>517</c:v>
                </c:pt>
                <c:pt idx="228">
                  <c:v>518</c:v>
                </c:pt>
                <c:pt idx="229">
                  <c:v>519</c:v>
                </c:pt>
                <c:pt idx="230">
                  <c:v>520</c:v>
                </c:pt>
                <c:pt idx="231">
                  <c:v>521</c:v>
                </c:pt>
                <c:pt idx="232">
                  <c:v>522</c:v>
                </c:pt>
                <c:pt idx="233">
                  <c:v>523</c:v>
                </c:pt>
                <c:pt idx="234">
                  <c:v>524</c:v>
                </c:pt>
                <c:pt idx="235">
                  <c:v>525</c:v>
                </c:pt>
                <c:pt idx="236">
                  <c:v>526</c:v>
                </c:pt>
                <c:pt idx="237">
                  <c:v>527</c:v>
                </c:pt>
                <c:pt idx="238">
                  <c:v>528</c:v>
                </c:pt>
                <c:pt idx="239">
                  <c:v>529</c:v>
                </c:pt>
                <c:pt idx="240">
                  <c:v>530</c:v>
                </c:pt>
                <c:pt idx="241">
                  <c:v>531</c:v>
                </c:pt>
                <c:pt idx="242">
                  <c:v>532</c:v>
                </c:pt>
                <c:pt idx="243">
                  <c:v>533</c:v>
                </c:pt>
                <c:pt idx="244">
                  <c:v>534</c:v>
                </c:pt>
                <c:pt idx="245">
                  <c:v>535</c:v>
                </c:pt>
                <c:pt idx="246">
                  <c:v>536</c:v>
                </c:pt>
                <c:pt idx="247">
                  <c:v>537</c:v>
                </c:pt>
                <c:pt idx="248">
                  <c:v>538</c:v>
                </c:pt>
                <c:pt idx="249">
                  <c:v>539</c:v>
                </c:pt>
                <c:pt idx="250">
                  <c:v>540</c:v>
                </c:pt>
                <c:pt idx="251">
                  <c:v>541</c:v>
                </c:pt>
                <c:pt idx="252">
                  <c:v>542</c:v>
                </c:pt>
                <c:pt idx="253">
                  <c:v>543</c:v>
                </c:pt>
                <c:pt idx="254">
                  <c:v>544</c:v>
                </c:pt>
                <c:pt idx="255">
                  <c:v>545</c:v>
                </c:pt>
                <c:pt idx="256">
                  <c:v>546</c:v>
                </c:pt>
                <c:pt idx="257">
                  <c:v>547</c:v>
                </c:pt>
                <c:pt idx="258">
                  <c:v>548</c:v>
                </c:pt>
                <c:pt idx="259">
                  <c:v>549</c:v>
                </c:pt>
                <c:pt idx="260">
                  <c:v>550</c:v>
                </c:pt>
                <c:pt idx="261">
                  <c:v>551</c:v>
                </c:pt>
                <c:pt idx="262">
                  <c:v>552</c:v>
                </c:pt>
                <c:pt idx="263">
                  <c:v>553</c:v>
                </c:pt>
                <c:pt idx="264">
                  <c:v>554</c:v>
                </c:pt>
                <c:pt idx="265">
                  <c:v>555</c:v>
                </c:pt>
                <c:pt idx="266">
                  <c:v>556</c:v>
                </c:pt>
                <c:pt idx="267">
                  <c:v>557</c:v>
                </c:pt>
                <c:pt idx="268">
                  <c:v>558</c:v>
                </c:pt>
                <c:pt idx="269">
                  <c:v>559</c:v>
                </c:pt>
                <c:pt idx="270">
                  <c:v>560</c:v>
                </c:pt>
                <c:pt idx="271">
                  <c:v>561</c:v>
                </c:pt>
                <c:pt idx="272">
                  <c:v>562</c:v>
                </c:pt>
                <c:pt idx="273">
                  <c:v>563</c:v>
                </c:pt>
                <c:pt idx="274">
                  <c:v>564</c:v>
                </c:pt>
                <c:pt idx="275">
                  <c:v>565</c:v>
                </c:pt>
                <c:pt idx="276">
                  <c:v>566</c:v>
                </c:pt>
                <c:pt idx="277">
                  <c:v>567</c:v>
                </c:pt>
                <c:pt idx="278">
                  <c:v>568</c:v>
                </c:pt>
                <c:pt idx="279">
                  <c:v>569</c:v>
                </c:pt>
                <c:pt idx="280">
                  <c:v>570</c:v>
                </c:pt>
                <c:pt idx="281">
                  <c:v>571</c:v>
                </c:pt>
                <c:pt idx="282">
                  <c:v>572</c:v>
                </c:pt>
                <c:pt idx="283">
                  <c:v>573</c:v>
                </c:pt>
                <c:pt idx="284">
                  <c:v>574</c:v>
                </c:pt>
                <c:pt idx="285">
                  <c:v>575</c:v>
                </c:pt>
                <c:pt idx="286">
                  <c:v>576</c:v>
                </c:pt>
                <c:pt idx="287">
                  <c:v>577</c:v>
                </c:pt>
                <c:pt idx="288">
                  <c:v>578</c:v>
                </c:pt>
                <c:pt idx="289">
                  <c:v>579</c:v>
                </c:pt>
                <c:pt idx="290">
                  <c:v>580</c:v>
                </c:pt>
                <c:pt idx="291">
                  <c:v>581</c:v>
                </c:pt>
                <c:pt idx="292">
                  <c:v>582</c:v>
                </c:pt>
                <c:pt idx="293">
                  <c:v>583</c:v>
                </c:pt>
                <c:pt idx="294">
                  <c:v>584</c:v>
                </c:pt>
                <c:pt idx="295">
                  <c:v>585</c:v>
                </c:pt>
                <c:pt idx="296">
                  <c:v>586</c:v>
                </c:pt>
                <c:pt idx="297">
                  <c:v>587</c:v>
                </c:pt>
                <c:pt idx="298">
                  <c:v>588</c:v>
                </c:pt>
                <c:pt idx="299">
                  <c:v>589</c:v>
                </c:pt>
                <c:pt idx="300">
                  <c:v>590</c:v>
                </c:pt>
                <c:pt idx="301">
                  <c:v>591</c:v>
                </c:pt>
                <c:pt idx="302">
                  <c:v>592</c:v>
                </c:pt>
                <c:pt idx="303">
                  <c:v>593</c:v>
                </c:pt>
                <c:pt idx="304">
                  <c:v>594</c:v>
                </c:pt>
                <c:pt idx="305">
                  <c:v>595</c:v>
                </c:pt>
                <c:pt idx="306">
                  <c:v>596</c:v>
                </c:pt>
                <c:pt idx="307">
                  <c:v>597</c:v>
                </c:pt>
                <c:pt idx="308">
                  <c:v>598</c:v>
                </c:pt>
                <c:pt idx="309">
                  <c:v>599</c:v>
                </c:pt>
                <c:pt idx="310">
                  <c:v>600</c:v>
                </c:pt>
                <c:pt idx="311">
                  <c:v>601</c:v>
                </c:pt>
                <c:pt idx="312">
                  <c:v>602</c:v>
                </c:pt>
                <c:pt idx="313">
                  <c:v>603</c:v>
                </c:pt>
                <c:pt idx="314">
                  <c:v>604</c:v>
                </c:pt>
                <c:pt idx="315">
                  <c:v>605</c:v>
                </c:pt>
                <c:pt idx="316">
                  <c:v>606</c:v>
                </c:pt>
                <c:pt idx="317">
                  <c:v>607</c:v>
                </c:pt>
                <c:pt idx="318">
                  <c:v>608</c:v>
                </c:pt>
                <c:pt idx="319">
                  <c:v>609</c:v>
                </c:pt>
                <c:pt idx="320">
                  <c:v>610</c:v>
                </c:pt>
                <c:pt idx="321">
                  <c:v>611</c:v>
                </c:pt>
                <c:pt idx="322">
                  <c:v>612</c:v>
                </c:pt>
                <c:pt idx="323">
                  <c:v>613</c:v>
                </c:pt>
                <c:pt idx="324">
                  <c:v>614</c:v>
                </c:pt>
                <c:pt idx="325">
                  <c:v>615</c:v>
                </c:pt>
                <c:pt idx="326">
                  <c:v>616</c:v>
                </c:pt>
                <c:pt idx="327">
                  <c:v>617</c:v>
                </c:pt>
                <c:pt idx="328">
                  <c:v>618</c:v>
                </c:pt>
                <c:pt idx="329">
                  <c:v>619</c:v>
                </c:pt>
                <c:pt idx="330">
                  <c:v>620</c:v>
                </c:pt>
                <c:pt idx="331">
                  <c:v>621</c:v>
                </c:pt>
                <c:pt idx="332">
                  <c:v>622</c:v>
                </c:pt>
                <c:pt idx="333">
                  <c:v>623</c:v>
                </c:pt>
                <c:pt idx="334">
                  <c:v>624</c:v>
                </c:pt>
                <c:pt idx="335">
                  <c:v>625</c:v>
                </c:pt>
                <c:pt idx="336">
                  <c:v>626</c:v>
                </c:pt>
                <c:pt idx="337">
                  <c:v>627</c:v>
                </c:pt>
                <c:pt idx="338">
                  <c:v>628</c:v>
                </c:pt>
                <c:pt idx="339">
                  <c:v>629</c:v>
                </c:pt>
                <c:pt idx="340">
                  <c:v>630</c:v>
                </c:pt>
                <c:pt idx="341">
                  <c:v>631</c:v>
                </c:pt>
                <c:pt idx="342">
                  <c:v>632</c:v>
                </c:pt>
                <c:pt idx="343">
                  <c:v>633</c:v>
                </c:pt>
                <c:pt idx="344">
                  <c:v>634</c:v>
                </c:pt>
                <c:pt idx="345">
                  <c:v>635</c:v>
                </c:pt>
                <c:pt idx="346">
                  <c:v>636</c:v>
                </c:pt>
                <c:pt idx="347">
                  <c:v>637</c:v>
                </c:pt>
                <c:pt idx="348">
                  <c:v>638</c:v>
                </c:pt>
                <c:pt idx="349">
                  <c:v>639</c:v>
                </c:pt>
                <c:pt idx="350">
                  <c:v>640</c:v>
                </c:pt>
                <c:pt idx="351">
                  <c:v>641</c:v>
                </c:pt>
                <c:pt idx="352">
                  <c:v>642</c:v>
                </c:pt>
                <c:pt idx="353">
                  <c:v>643</c:v>
                </c:pt>
                <c:pt idx="354">
                  <c:v>644</c:v>
                </c:pt>
                <c:pt idx="355">
                  <c:v>645</c:v>
                </c:pt>
                <c:pt idx="356">
                  <c:v>646</c:v>
                </c:pt>
                <c:pt idx="357">
                  <c:v>647</c:v>
                </c:pt>
                <c:pt idx="358">
                  <c:v>648</c:v>
                </c:pt>
                <c:pt idx="359">
                  <c:v>649</c:v>
                </c:pt>
                <c:pt idx="360">
                  <c:v>650</c:v>
                </c:pt>
                <c:pt idx="361">
                  <c:v>651</c:v>
                </c:pt>
                <c:pt idx="362">
                  <c:v>652</c:v>
                </c:pt>
                <c:pt idx="363">
                  <c:v>653</c:v>
                </c:pt>
                <c:pt idx="364">
                  <c:v>654</c:v>
                </c:pt>
                <c:pt idx="365">
                  <c:v>655</c:v>
                </c:pt>
                <c:pt idx="366">
                  <c:v>656</c:v>
                </c:pt>
                <c:pt idx="367">
                  <c:v>657</c:v>
                </c:pt>
                <c:pt idx="368">
                  <c:v>658</c:v>
                </c:pt>
                <c:pt idx="369">
                  <c:v>659</c:v>
                </c:pt>
                <c:pt idx="370">
                  <c:v>660</c:v>
                </c:pt>
                <c:pt idx="371">
                  <c:v>661</c:v>
                </c:pt>
                <c:pt idx="372">
                  <c:v>662</c:v>
                </c:pt>
                <c:pt idx="373">
                  <c:v>663</c:v>
                </c:pt>
                <c:pt idx="374">
                  <c:v>664</c:v>
                </c:pt>
                <c:pt idx="375">
                  <c:v>665</c:v>
                </c:pt>
                <c:pt idx="376">
                  <c:v>666</c:v>
                </c:pt>
                <c:pt idx="377">
                  <c:v>667</c:v>
                </c:pt>
                <c:pt idx="378">
                  <c:v>668</c:v>
                </c:pt>
                <c:pt idx="379">
                  <c:v>669</c:v>
                </c:pt>
                <c:pt idx="380">
                  <c:v>670</c:v>
                </c:pt>
                <c:pt idx="381">
                  <c:v>671</c:v>
                </c:pt>
                <c:pt idx="382">
                  <c:v>672</c:v>
                </c:pt>
                <c:pt idx="383">
                  <c:v>673</c:v>
                </c:pt>
                <c:pt idx="384">
                  <c:v>674</c:v>
                </c:pt>
                <c:pt idx="385">
                  <c:v>675</c:v>
                </c:pt>
                <c:pt idx="386">
                  <c:v>676</c:v>
                </c:pt>
                <c:pt idx="387">
                  <c:v>677</c:v>
                </c:pt>
                <c:pt idx="388">
                  <c:v>678</c:v>
                </c:pt>
                <c:pt idx="389">
                  <c:v>679</c:v>
                </c:pt>
                <c:pt idx="390">
                  <c:v>680</c:v>
                </c:pt>
                <c:pt idx="391">
                  <c:v>681</c:v>
                </c:pt>
                <c:pt idx="392">
                  <c:v>682</c:v>
                </c:pt>
                <c:pt idx="393">
                  <c:v>683</c:v>
                </c:pt>
                <c:pt idx="394">
                  <c:v>684</c:v>
                </c:pt>
                <c:pt idx="395">
                  <c:v>685</c:v>
                </c:pt>
                <c:pt idx="396">
                  <c:v>686</c:v>
                </c:pt>
                <c:pt idx="397">
                  <c:v>687</c:v>
                </c:pt>
                <c:pt idx="398">
                  <c:v>688</c:v>
                </c:pt>
                <c:pt idx="399">
                  <c:v>689</c:v>
                </c:pt>
                <c:pt idx="400">
                  <c:v>690</c:v>
                </c:pt>
                <c:pt idx="401">
                  <c:v>691</c:v>
                </c:pt>
                <c:pt idx="402">
                  <c:v>692</c:v>
                </c:pt>
                <c:pt idx="403">
                  <c:v>693</c:v>
                </c:pt>
                <c:pt idx="404">
                  <c:v>694</c:v>
                </c:pt>
                <c:pt idx="405">
                  <c:v>695</c:v>
                </c:pt>
                <c:pt idx="406">
                  <c:v>696</c:v>
                </c:pt>
                <c:pt idx="407">
                  <c:v>697</c:v>
                </c:pt>
                <c:pt idx="408">
                  <c:v>698</c:v>
                </c:pt>
                <c:pt idx="409">
                  <c:v>699</c:v>
                </c:pt>
                <c:pt idx="410">
                  <c:v>700</c:v>
                </c:pt>
                <c:pt idx="411">
                  <c:v>701</c:v>
                </c:pt>
                <c:pt idx="412">
                  <c:v>702</c:v>
                </c:pt>
                <c:pt idx="413">
                  <c:v>703</c:v>
                </c:pt>
                <c:pt idx="414">
                  <c:v>704</c:v>
                </c:pt>
                <c:pt idx="415">
                  <c:v>705</c:v>
                </c:pt>
                <c:pt idx="416">
                  <c:v>706</c:v>
                </c:pt>
                <c:pt idx="417">
                  <c:v>707</c:v>
                </c:pt>
                <c:pt idx="418">
                  <c:v>708</c:v>
                </c:pt>
                <c:pt idx="419">
                  <c:v>709</c:v>
                </c:pt>
                <c:pt idx="420">
                  <c:v>710</c:v>
                </c:pt>
                <c:pt idx="421">
                  <c:v>711</c:v>
                </c:pt>
                <c:pt idx="422">
                  <c:v>712</c:v>
                </c:pt>
                <c:pt idx="423">
                  <c:v>713</c:v>
                </c:pt>
                <c:pt idx="424">
                  <c:v>714</c:v>
                </c:pt>
                <c:pt idx="425">
                  <c:v>715</c:v>
                </c:pt>
                <c:pt idx="426">
                  <c:v>716</c:v>
                </c:pt>
                <c:pt idx="427">
                  <c:v>717</c:v>
                </c:pt>
                <c:pt idx="428">
                  <c:v>718</c:v>
                </c:pt>
                <c:pt idx="429">
                  <c:v>719</c:v>
                </c:pt>
                <c:pt idx="430">
                  <c:v>720</c:v>
                </c:pt>
                <c:pt idx="431">
                  <c:v>721</c:v>
                </c:pt>
                <c:pt idx="432">
                  <c:v>722</c:v>
                </c:pt>
                <c:pt idx="433">
                  <c:v>723</c:v>
                </c:pt>
                <c:pt idx="434">
                  <c:v>724</c:v>
                </c:pt>
                <c:pt idx="435">
                  <c:v>725</c:v>
                </c:pt>
                <c:pt idx="436">
                  <c:v>726</c:v>
                </c:pt>
                <c:pt idx="437">
                  <c:v>727</c:v>
                </c:pt>
                <c:pt idx="438">
                  <c:v>728</c:v>
                </c:pt>
                <c:pt idx="439">
                  <c:v>729</c:v>
                </c:pt>
                <c:pt idx="440">
                  <c:v>730</c:v>
                </c:pt>
                <c:pt idx="441">
                  <c:v>731</c:v>
                </c:pt>
                <c:pt idx="442">
                  <c:v>732</c:v>
                </c:pt>
                <c:pt idx="443">
                  <c:v>733</c:v>
                </c:pt>
                <c:pt idx="444">
                  <c:v>734</c:v>
                </c:pt>
                <c:pt idx="445">
                  <c:v>735</c:v>
                </c:pt>
                <c:pt idx="446">
                  <c:v>736</c:v>
                </c:pt>
                <c:pt idx="447">
                  <c:v>737</c:v>
                </c:pt>
                <c:pt idx="448">
                  <c:v>738</c:v>
                </c:pt>
                <c:pt idx="449">
                  <c:v>739</c:v>
                </c:pt>
                <c:pt idx="450">
                  <c:v>740</c:v>
                </c:pt>
                <c:pt idx="451">
                  <c:v>741</c:v>
                </c:pt>
                <c:pt idx="452">
                  <c:v>742</c:v>
                </c:pt>
                <c:pt idx="453">
                  <c:v>743</c:v>
                </c:pt>
                <c:pt idx="454">
                  <c:v>744</c:v>
                </c:pt>
                <c:pt idx="455">
                  <c:v>745</c:v>
                </c:pt>
                <c:pt idx="456">
                  <c:v>746</c:v>
                </c:pt>
                <c:pt idx="457">
                  <c:v>747</c:v>
                </c:pt>
                <c:pt idx="458">
                  <c:v>748</c:v>
                </c:pt>
                <c:pt idx="459">
                  <c:v>749</c:v>
                </c:pt>
                <c:pt idx="460">
                  <c:v>750</c:v>
                </c:pt>
                <c:pt idx="461">
                  <c:v>751</c:v>
                </c:pt>
                <c:pt idx="462">
                  <c:v>752</c:v>
                </c:pt>
                <c:pt idx="463">
                  <c:v>753</c:v>
                </c:pt>
                <c:pt idx="464">
                  <c:v>754</c:v>
                </c:pt>
                <c:pt idx="465">
                  <c:v>755</c:v>
                </c:pt>
                <c:pt idx="466">
                  <c:v>756</c:v>
                </c:pt>
                <c:pt idx="467">
                  <c:v>757</c:v>
                </c:pt>
                <c:pt idx="468">
                  <c:v>758</c:v>
                </c:pt>
                <c:pt idx="469">
                  <c:v>759</c:v>
                </c:pt>
                <c:pt idx="470">
                  <c:v>760</c:v>
                </c:pt>
                <c:pt idx="471">
                  <c:v>761</c:v>
                </c:pt>
                <c:pt idx="472">
                  <c:v>762</c:v>
                </c:pt>
                <c:pt idx="473">
                  <c:v>763</c:v>
                </c:pt>
                <c:pt idx="474">
                  <c:v>764</c:v>
                </c:pt>
                <c:pt idx="475">
                  <c:v>765</c:v>
                </c:pt>
                <c:pt idx="476">
                  <c:v>766</c:v>
                </c:pt>
                <c:pt idx="477">
                  <c:v>767</c:v>
                </c:pt>
                <c:pt idx="478">
                  <c:v>768</c:v>
                </c:pt>
                <c:pt idx="479">
                  <c:v>769</c:v>
                </c:pt>
                <c:pt idx="480">
                  <c:v>770</c:v>
                </c:pt>
                <c:pt idx="481">
                  <c:v>771</c:v>
                </c:pt>
                <c:pt idx="482">
                  <c:v>772</c:v>
                </c:pt>
                <c:pt idx="483">
                  <c:v>773</c:v>
                </c:pt>
                <c:pt idx="484">
                  <c:v>774</c:v>
                </c:pt>
                <c:pt idx="485">
                  <c:v>775</c:v>
                </c:pt>
                <c:pt idx="486">
                  <c:v>776</c:v>
                </c:pt>
                <c:pt idx="487">
                  <c:v>777</c:v>
                </c:pt>
                <c:pt idx="488">
                  <c:v>778</c:v>
                </c:pt>
                <c:pt idx="489">
                  <c:v>779</c:v>
                </c:pt>
                <c:pt idx="490">
                  <c:v>780</c:v>
                </c:pt>
                <c:pt idx="491">
                  <c:v>781</c:v>
                </c:pt>
                <c:pt idx="492">
                  <c:v>782</c:v>
                </c:pt>
                <c:pt idx="493">
                  <c:v>783</c:v>
                </c:pt>
                <c:pt idx="494">
                  <c:v>784</c:v>
                </c:pt>
                <c:pt idx="495">
                  <c:v>785</c:v>
                </c:pt>
                <c:pt idx="496">
                  <c:v>786</c:v>
                </c:pt>
                <c:pt idx="497">
                  <c:v>787</c:v>
                </c:pt>
                <c:pt idx="498">
                  <c:v>788</c:v>
                </c:pt>
                <c:pt idx="499">
                  <c:v>789</c:v>
                </c:pt>
                <c:pt idx="500">
                  <c:v>790</c:v>
                </c:pt>
                <c:pt idx="501">
                  <c:v>791</c:v>
                </c:pt>
                <c:pt idx="502">
                  <c:v>792</c:v>
                </c:pt>
                <c:pt idx="503">
                  <c:v>793</c:v>
                </c:pt>
                <c:pt idx="504">
                  <c:v>794</c:v>
                </c:pt>
                <c:pt idx="505">
                  <c:v>795</c:v>
                </c:pt>
                <c:pt idx="506">
                  <c:v>796</c:v>
                </c:pt>
                <c:pt idx="507">
                  <c:v>797</c:v>
                </c:pt>
                <c:pt idx="508">
                  <c:v>798</c:v>
                </c:pt>
                <c:pt idx="509">
                  <c:v>799</c:v>
                </c:pt>
                <c:pt idx="510">
                  <c:v>800</c:v>
                </c:pt>
              </c:numCache>
            </c:numRef>
          </c:xVal>
          <c:yVal>
            <c:numRef>
              <c:f>'All Intervals'!$D$22:$ST$22</c:f>
              <c:numCache>
                <c:formatCode>General</c:formatCode>
                <c:ptCount val="511"/>
                <c:pt idx="0">
                  <c:v>2.0939999999999999</c:v>
                </c:pt>
                <c:pt idx="1">
                  <c:v>2.0489999999999999</c:v>
                </c:pt>
                <c:pt idx="2">
                  <c:v>1.992</c:v>
                </c:pt>
                <c:pt idx="3">
                  <c:v>1.855</c:v>
                </c:pt>
                <c:pt idx="4">
                  <c:v>1.6439999999999999</c:v>
                </c:pt>
                <c:pt idx="5">
                  <c:v>1.429</c:v>
                </c:pt>
                <c:pt idx="6">
                  <c:v>1.2390000000000001</c:v>
                </c:pt>
                <c:pt idx="7">
                  <c:v>1.093</c:v>
                </c:pt>
                <c:pt idx="8">
                  <c:v>0.98399999999999999</c:v>
                </c:pt>
                <c:pt idx="9">
                  <c:v>0.90300000000000002</c:v>
                </c:pt>
                <c:pt idx="10">
                  <c:v>0.83899999999999997</c:v>
                </c:pt>
                <c:pt idx="11">
                  <c:v>0.78700000000000003</c:v>
                </c:pt>
                <c:pt idx="12">
                  <c:v>0.75</c:v>
                </c:pt>
                <c:pt idx="13">
                  <c:v>0.71899999999999997</c:v>
                </c:pt>
                <c:pt idx="14">
                  <c:v>0.69499999999999995</c:v>
                </c:pt>
                <c:pt idx="15">
                  <c:v>0.68300000000000005</c:v>
                </c:pt>
                <c:pt idx="16">
                  <c:v>0.66400000000000003</c:v>
                </c:pt>
                <c:pt idx="17">
                  <c:v>0.64900000000000002</c:v>
                </c:pt>
                <c:pt idx="18">
                  <c:v>0.63500000000000001</c:v>
                </c:pt>
                <c:pt idx="19">
                  <c:v>0.62</c:v>
                </c:pt>
                <c:pt idx="20">
                  <c:v>0.60799999999999998</c:v>
                </c:pt>
                <c:pt idx="21">
                  <c:v>0.60099999999999998</c:v>
                </c:pt>
                <c:pt idx="22">
                  <c:v>0.59199999999999997</c:v>
                </c:pt>
                <c:pt idx="23">
                  <c:v>0.58699999999999997</c:v>
                </c:pt>
                <c:pt idx="24">
                  <c:v>0.58099999999999996</c:v>
                </c:pt>
                <c:pt idx="25">
                  <c:v>0.57699999999999996</c:v>
                </c:pt>
                <c:pt idx="26">
                  <c:v>0.57099999999999995</c:v>
                </c:pt>
                <c:pt idx="27">
                  <c:v>0.56799999999999995</c:v>
                </c:pt>
                <c:pt idx="28">
                  <c:v>0.56200000000000006</c:v>
                </c:pt>
                <c:pt idx="29">
                  <c:v>0.55900000000000005</c:v>
                </c:pt>
                <c:pt idx="30">
                  <c:v>0.55300000000000005</c:v>
                </c:pt>
                <c:pt idx="31">
                  <c:v>0.54800000000000004</c:v>
                </c:pt>
                <c:pt idx="32">
                  <c:v>0.54400000000000004</c:v>
                </c:pt>
                <c:pt idx="33">
                  <c:v>0.54</c:v>
                </c:pt>
                <c:pt idx="34">
                  <c:v>0.53200000000000003</c:v>
                </c:pt>
                <c:pt idx="35">
                  <c:v>0.52700000000000002</c:v>
                </c:pt>
                <c:pt idx="36">
                  <c:v>0.52200000000000002</c:v>
                </c:pt>
                <c:pt idx="37">
                  <c:v>0.51900000000000002</c:v>
                </c:pt>
                <c:pt idx="38">
                  <c:v>0.51600000000000001</c:v>
                </c:pt>
                <c:pt idx="39">
                  <c:v>0.51</c:v>
                </c:pt>
                <c:pt idx="40">
                  <c:v>0.50800000000000001</c:v>
                </c:pt>
                <c:pt idx="41">
                  <c:v>0.504</c:v>
                </c:pt>
                <c:pt idx="42">
                  <c:v>0.49399999999999999</c:v>
                </c:pt>
                <c:pt idx="43">
                  <c:v>0.48799999999999999</c:v>
                </c:pt>
                <c:pt idx="44">
                  <c:v>0.48499999999999999</c:v>
                </c:pt>
                <c:pt idx="45">
                  <c:v>0.48099999999999998</c:v>
                </c:pt>
                <c:pt idx="46">
                  <c:v>0.47299999999999998</c:v>
                </c:pt>
                <c:pt idx="47">
                  <c:v>0.46600000000000003</c:v>
                </c:pt>
                <c:pt idx="48">
                  <c:v>0.46100000000000002</c:v>
                </c:pt>
                <c:pt idx="49">
                  <c:v>0.45800000000000002</c:v>
                </c:pt>
                <c:pt idx="50">
                  <c:v>0.45200000000000001</c:v>
                </c:pt>
                <c:pt idx="51">
                  <c:v>0.442</c:v>
                </c:pt>
                <c:pt idx="52">
                  <c:v>0.437</c:v>
                </c:pt>
                <c:pt idx="53">
                  <c:v>0.43</c:v>
                </c:pt>
                <c:pt idx="54">
                  <c:v>0.42499999999999999</c:v>
                </c:pt>
                <c:pt idx="55">
                  <c:v>0.42099999999999999</c:v>
                </c:pt>
                <c:pt idx="56">
                  <c:v>0.41599999999999998</c:v>
                </c:pt>
                <c:pt idx="57">
                  <c:v>0.40799999999999997</c:v>
                </c:pt>
                <c:pt idx="58">
                  <c:v>0.40100000000000002</c:v>
                </c:pt>
                <c:pt idx="59">
                  <c:v>0.39700000000000002</c:v>
                </c:pt>
                <c:pt idx="60">
                  <c:v>0.39300000000000002</c:v>
                </c:pt>
                <c:pt idx="61">
                  <c:v>0.39</c:v>
                </c:pt>
                <c:pt idx="62">
                  <c:v>0.38300000000000001</c:v>
                </c:pt>
                <c:pt idx="63">
                  <c:v>0.374</c:v>
                </c:pt>
                <c:pt idx="64">
                  <c:v>0.36699999999999999</c:v>
                </c:pt>
                <c:pt idx="65">
                  <c:v>0.36</c:v>
                </c:pt>
                <c:pt idx="66">
                  <c:v>0.35199999999999998</c:v>
                </c:pt>
                <c:pt idx="67">
                  <c:v>0.34699999999999998</c:v>
                </c:pt>
                <c:pt idx="68">
                  <c:v>0.34499999999999997</c:v>
                </c:pt>
                <c:pt idx="69">
                  <c:v>0.33800000000000002</c:v>
                </c:pt>
                <c:pt idx="70">
                  <c:v>0.33200000000000002</c:v>
                </c:pt>
                <c:pt idx="71">
                  <c:v>0.32200000000000001</c:v>
                </c:pt>
                <c:pt idx="72">
                  <c:v>0.318</c:v>
                </c:pt>
                <c:pt idx="73">
                  <c:v>0.314</c:v>
                </c:pt>
                <c:pt idx="74">
                  <c:v>0.30599999999999999</c:v>
                </c:pt>
                <c:pt idx="75">
                  <c:v>0.29599999999999999</c:v>
                </c:pt>
                <c:pt idx="76">
                  <c:v>0.29099999999999998</c:v>
                </c:pt>
                <c:pt idx="77">
                  <c:v>0.28299999999999997</c:v>
                </c:pt>
                <c:pt idx="78">
                  <c:v>0.27500000000000002</c:v>
                </c:pt>
                <c:pt idx="79">
                  <c:v>0.26900000000000002</c:v>
                </c:pt>
                <c:pt idx="80">
                  <c:v>0.26100000000000001</c:v>
                </c:pt>
                <c:pt idx="81">
                  <c:v>0.252</c:v>
                </c:pt>
                <c:pt idx="82">
                  <c:v>0.24299999999999999</c:v>
                </c:pt>
                <c:pt idx="83">
                  <c:v>0.23599999999999999</c:v>
                </c:pt>
                <c:pt idx="84">
                  <c:v>0.23</c:v>
                </c:pt>
                <c:pt idx="85">
                  <c:v>0.22500000000000001</c:v>
                </c:pt>
                <c:pt idx="86">
                  <c:v>0.214</c:v>
                </c:pt>
                <c:pt idx="87">
                  <c:v>0.20799999999999999</c:v>
                </c:pt>
                <c:pt idx="88">
                  <c:v>0.20499999999999999</c:v>
                </c:pt>
                <c:pt idx="89">
                  <c:v>0.2</c:v>
                </c:pt>
                <c:pt idx="90">
                  <c:v>0.193</c:v>
                </c:pt>
                <c:pt idx="91">
                  <c:v>0.188</c:v>
                </c:pt>
                <c:pt idx="92">
                  <c:v>0.184</c:v>
                </c:pt>
                <c:pt idx="93">
                  <c:v>0.182</c:v>
                </c:pt>
                <c:pt idx="94">
                  <c:v>0.18</c:v>
                </c:pt>
                <c:pt idx="95">
                  <c:v>0.17499999999999999</c:v>
                </c:pt>
                <c:pt idx="96">
                  <c:v>0.17499999999999999</c:v>
                </c:pt>
                <c:pt idx="97">
                  <c:v>0.17299999999999999</c:v>
                </c:pt>
                <c:pt idx="98">
                  <c:v>0.16900000000000001</c:v>
                </c:pt>
                <c:pt idx="99">
                  <c:v>0.16500000000000001</c:v>
                </c:pt>
                <c:pt idx="100">
                  <c:v>0.16400000000000001</c:v>
                </c:pt>
                <c:pt idx="101">
                  <c:v>0.16</c:v>
                </c:pt>
                <c:pt idx="102">
                  <c:v>0.16</c:v>
                </c:pt>
                <c:pt idx="103">
                  <c:v>0.16</c:v>
                </c:pt>
                <c:pt idx="104">
                  <c:v>0.158</c:v>
                </c:pt>
                <c:pt idx="105">
                  <c:v>0.154</c:v>
                </c:pt>
                <c:pt idx="106">
                  <c:v>0.152</c:v>
                </c:pt>
                <c:pt idx="107">
                  <c:v>0.15</c:v>
                </c:pt>
                <c:pt idx="108">
                  <c:v>0.15</c:v>
                </c:pt>
                <c:pt idx="109">
                  <c:v>0.14799999999999999</c:v>
                </c:pt>
                <c:pt idx="110">
                  <c:v>0.14399999999999999</c:v>
                </c:pt>
                <c:pt idx="111">
                  <c:v>0.14499999999999999</c:v>
                </c:pt>
                <c:pt idx="112">
                  <c:v>0.14699999999999999</c:v>
                </c:pt>
                <c:pt idx="113">
                  <c:v>0.14299999999999999</c:v>
                </c:pt>
                <c:pt idx="114">
                  <c:v>0.14099999999999999</c:v>
                </c:pt>
                <c:pt idx="115">
                  <c:v>0.14199999999999999</c:v>
                </c:pt>
                <c:pt idx="116">
                  <c:v>0.14399999999999999</c:v>
                </c:pt>
                <c:pt idx="117">
                  <c:v>0.14199999999999999</c:v>
                </c:pt>
                <c:pt idx="118">
                  <c:v>0.14000000000000001</c:v>
                </c:pt>
                <c:pt idx="119">
                  <c:v>0.13900000000000001</c:v>
                </c:pt>
                <c:pt idx="120">
                  <c:v>0.13900000000000001</c:v>
                </c:pt>
                <c:pt idx="121">
                  <c:v>0.13900000000000001</c:v>
                </c:pt>
                <c:pt idx="122">
                  <c:v>0.13700000000000001</c:v>
                </c:pt>
                <c:pt idx="123">
                  <c:v>0.13400000000000001</c:v>
                </c:pt>
                <c:pt idx="124">
                  <c:v>0.13200000000000001</c:v>
                </c:pt>
                <c:pt idx="125">
                  <c:v>0.13400000000000001</c:v>
                </c:pt>
                <c:pt idx="126">
                  <c:v>0.13300000000000001</c:v>
                </c:pt>
                <c:pt idx="127">
                  <c:v>0.13300000000000001</c:v>
                </c:pt>
                <c:pt idx="128">
                  <c:v>0.129</c:v>
                </c:pt>
                <c:pt idx="129">
                  <c:v>0.127</c:v>
                </c:pt>
                <c:pt idx="130">
                  <c:v>0.128</c:v>
                </c:pt>
                <c:pt idx="131">
                  <c:v>0.128</c:v>
                </c:pt>
                <c:pt idx="132">
                  <c:v>0.128</c:v>
                </c:pt>
                <c:pt idx="133">
                  <c:v>0.125</c:v>
                </c:pt>
                <c:pt idx="134">
                  <c:v>0.126</c:v>
                </c:pt>
                <c:pt idx="135">
                  <c:v>0.124</c:v>
                </c:pt>
                <c:pt idx="136">
                  <c:v>0.123</c:v>
                </c:pt>
                <c:pt idx="137">
                  <c:v>0.125</c:v>
                </c:pt>
                <c:pt idx="138">
                  <c:v>0.123</c:v>
                </c:pt>
                <c:pt idx="139">
                  <c:v>0.125</c:v>
                </c:pt>
                <c:pt idx="140">
                  <c:v>0.125</c:v>
                </c:pt>
                <c:pt idx="141">
                  <c:v>0.122</c:v>
                </c:pt>
                <c:pt idx="142">
                  <c:v>0.122</c:v>
                </c:pt>
                <c:pt idx="143">
                  <c:v>0.122</c:v>
                </c:pt>
                <c:pt idx="144">
                  <c:v>0.123</c:v>
                </c:pt>
                <c:pt idx="145">
                  <c:v>0.121</c:v>
                </c:pt>
                <c:pt idx="146">
                  <c:v>0.121</c:v>
                </c:pt>
                <c:pt idx="147">
                  <c:v>0.121</c:v>
                </c:pt>
                <c:pt idx="148">
                  <c:v>0.121</c:v>
                </c:pt>
                <c:pt idx="149">
                  <c:v>0.11799999999999999</c:v>
                </c:pt>
                <c:pt idx="150">
                  <c:v>0.11700000000000001</c:v>
                </c:pt>
                <c:pt idx="151">
                  <c:v>0.11700000000000001</c:v>
                </c:pt>
                <c:pt idx="152">
                  <c:v>0.11700000000000001</c:v>
                </c:pt>
                <c:pt idx="153">
                  <c:v>0.11700000000000001</c:v>
                </c:pt>
                <c:pt idx="154">
                  <c:v>0.11600000000000001</c:v>
                </c:pt>
                <c:pt idx="155">
                  <c:v>0.115</c:v>
                </c:pt>
                <c:pt idx="156">
                  <c:v>0.114</c:v>
                </c:pt>
                <c:pt idx="157">
                  <c:v>0.115</c:v>
                </c:pt>
                <c:pt idx="158">
                  <c:v>0.113</c:v>
                </c:pt>
                <c:pt idx="159">
                  <c:v>0.114</c:v>
                </c:pt>
                <c:pt idx="160">
                  <c:v>0.114</c:v>
                </c:pt>
                <c:pt idx="161">
                  <c:v>0.114</c:v>
                </c:pt>
                <c:pt idx="162">
                  <c:v>0.111</c:v>
                </c:pt>
                <c:pt idx="163">
                  <c:v>0.112</c:v>
                </c:pt>
                <c:pt idx="164">
                  <c:v>0.114</c:v>
                </c:pt>
                <c:pt idx="165">
                  <c:v>0.114</c:v>
                </c:pt>
                <c:pt idx="166">
                  <c:v>0.112</c:v>
                </c:pt>
                <c:pt idx="167">
                  <c:v>0.111</c:v>
                </c:pt>
                <c:pt idx="168">
                  <c:v>0.109</c:v>
                </c:pt>
                <c:pt idx="169">
                  <c:v>0.11</c:v>
                </c:pt>
                <c:pt idx="170">
                  <c:v>0.111</c:v>
                </c:pt>
                <c:pt idx="171">
                  <c:v>0.11</c:v>
                </c:pt>
                <c:pt idx="172">
                  <c:v>0.111</c:v>
                </c:pt>
                <c:pt idx="173">
                  <c:v>0.11</c:v>
                </c:pt>
                <c:pt idx="174">
                  <c:v>0.11</c:v>
                </c:pt>
                <c:pt idx="175">
                  <c:v>0.109</c:v>
                </c:pt>
                <c:pt idx="176">
                  <c:v>0.109</c:v>
                </c:pt>
                <c:pt idx="177">
                  <c:v>0.109</c:v>
                </c:pt>
                <c:pt idx="178">
                  <c:v>0.108</c:v>
                </c:pt>
                <c:pt idx="179">
                  <c:v>0.108</c:v>
                </c:pt>
                <c:pt idx="180">
                  <c:v>0.107</c:v>
                </c:pt>
                <c:pt idx="181">
                  <c:v>0.108</c:v>
                </c:pt>
                <c:pt idx="182">
                  <c:v>0.108</c:v>
                </c:pt>
                <c:pt idx="183">
                  <c:v>0.108</c:v>
                </c:pt>
                <c:pt idx="184">
                  <c:v>0.108</c:v>
                </c:pt>
                <c:pt idx="185">
                  <c:v>0.108</c:v>
                </c:pt>
                <c:pt idx="186">
                  <c:v>0.108</c:v>
                </c:pt>
                <c:pt idx="187">
                  <c:v>0.109</c:v>
                </c:pt>
                <c:pt idx="188">
                  <c:v>0.11</c:v>
                </c:pt>
                <c:pt idx="189">
                  <c:v>0.108</c:v>
                </c:pt>
                <c:pt idx="190">
                  <c:v>0.106</c:v>
                </c:pt>
                <c:pt idx="191">
                  <c:v>0.106</c:v>
                </c:pt>
                <c:pt idx="192">
                  <c:v>0.105</c:v>
                </c:pt>
                <c:pt idx="193">
                  <c:v>0.104</c:v>
                </c:pt>
                <c:pt idx="194">
                  <c:v>0.105</c:v>
                </c:pt>
                <c:pt idx="195">
                  <c:v>0.104</c:v>
                </c:pt>
                <c:pt idx="196">
                  <c:v>0.10199999999999999</c:v>
                </c:pt>
                <c:pt idx="197">
                  <c:v>0.104</c:v>
                </c:pt>
                <c:pt idx="198">
                  <c:v>0.10199999999999999</c:v>
                </c:pt>
                <c:pt idx="199">
                  <c:v>0.10100000000000001</c:v>
                </c:pt>
                <c:pt idx="200">
                  <c:v>0.10199999999999999</c:v>
                </c:pt>
                <c:pt idx="201">
                  <c:v>0.10199999999999999</c:v>
                </c:pt>
                <c:pt idx="202">
                  <c:v>0.10199999999999999</c:v>
                </c:pt>
                <c:pt idx="203">
                  <c:v>0.104</c:v>
                </c:pt>
                <c:pt idx="204">
                  <c:v>0.10299999999999999</c:v>
                </c:pt>
                <c:pt idx="205">
                  <c:v>0.10299999999999999</c:v>
                </c:pt>
                <c:pt idx="206">
                  <c:v>0.10199999999999999</c:v>
                </c:pt>
                <c:pt idx="207">
                  <c:v>0.10100000000000001</c:v>
                </c:pt>
                <c:pt idx="208">
                  <c:v>0.10100000000000001</c:v>
                </c:pt>
                <c:pt idx="209">
                  <c:v>0.10100000000000001</c:v>
                </c:pt>
                <c:pt idx="210">
                  <c:v>0.1</c:v>
                </c:pt>
                <c:pt idx="211">
                  <c:v>0.10199999999999999</c:v>
                </c:pt>
                <c:pt idx="212">
                  <c:v>0.10299999999999999</c:v>
                </c:pt>
                <c:pt idx="213">
                  <c:v>0.105</c:v>
                </c:pt>
                <c:pt idx="214">
                  <c:v>0.10199999999999999</c:v>
                </c:pt>
                <c:pt idx="215">
                  <c:v>0.10199999999999999</c:v>
                </c:pt>
                <c:pt idx="216">
                  <c:v>0.1</c:v>
                </c:pt>
                <c:pt idx="217">
                  <c:v>0.1</c:v>
                </c:pt>
                <c:pt idx="218">
                  <c:v>0.10100000000000001</c:v>
                </c:pt>
                <c:pt idx="219">
                  <c:v>0.10100000000000001</c:v>
                </c:pt>
                <c:pt idx="220">
                  <c:v>0.10100000000000001</c:v>
                </c:pt>
                <c:pt idx="221">
                  <c:v>0.10299999999999999</c:v>
                </c:pt>
                <c:pt idx="222">
                  <c:v>0.1</c:v>
                </c:pt>
                <c:pt idx="223">
                  <c:v>0.10100000000000001</c:v>
                </c:pt>
                <c:pt idx="224">
                  <c:v>0.1</c:v>
                </c:pt>
                <c:pt idx="225">
                  <c:v>0.10100000000000001</c:v>
                </c:pt>
                <c:pt idx="226">
                  <c:v>0.1</c:v>
                </c:pt>
                <c:pt idx="227">
                  <c:v>9.9000000000000005E-2</c:v>
                </c:pt>
                <c:pt idx="228">
                  <c:v>0.1</c:v>
                </c:pt>
                <c:pt idx="229">
                  <c:v>0.1</c:v>
                </c:pt>
                <c:pt idx="230">
                  <c:v>9.9000000000000005E-2</c:v>
                </c:pt>
                <c:pt idx="231">
                  <c:v>9.8000000000000004E-2</c:v>
                </c:pt>
                <c:pt idx="232">
                  <c:v>9.9000000000000005E-2</c:v>
                </c:pt>
                <c:pt idx="233">
                  <c:v>0.1</c:v>
                </c:pt>
                <c:pt idx="234">
                  <c:v>0.10199999999999999</c:v>
                </c:pt>
                <c:pt idx="235">
                  <c:v>0.10100000000000001</c:v>
                </c:pt>
                <c:pt idx="236">
                  <c:v>0.1</c:v>
                </c:pt>
                <c:pt idx="237">
                  <c:v>9.8000000000000004E-2</c:v>
                </c:pt>
                <c:pt idx="238">
                  <c:v>9.7000000000000003E-2</c:v>
                </c:pt>
                <c:pt idx="239">
                  <c:v>9.8000000000000004E-2</c:v>
                </c:pt>
                <c:pt idx="240">
                  <c:v>9.8000000000000004E-2</c:v>
                </c:pt>
                <c:pt idx="241">
                  <c:v>0.1</c:v>
                </c:pt>
                <c:pt idx="242">
                  <c:v>9.9000000000000005E-2</c:v>
                </c:pt>
                <c:pt idx="243">
                  <c:v>9.7000000000000003E-2</c:v>
                </c:pt>
                <c:pt idx="244">
                  <c:v>9.9000000000000005E-2</c:v>
                </c:pt>
                <c:pt idx="245">
                  <c:v>9.7000000000000003E-2</c:v>
                </c:pt>
                <c:pt idx="246">
                  <c:v>9.8000000000000004E-2</c:v>
                </c:pt>
                <c:pt idx="247">
                  <c:v>9.7000000000000003E-2</c:v>
                </c:pt>
                <c:pt idx="248">
                  <c:v>9.7000000000000003E-2</c:v>
                </c:pt>
                <c:pt idx="249">
                  <c:v>9.6000000000000002E-2</c:v>
                </c:pt>
                <c:pt idx="250">
                  <c:v>9.7000000000000003E-2</c:v>
                </c:pt>
                <c:pt idx="251">
                  <c:v>9.7000000000000003E-2</c:v>
                </c:pt>
                <c:pt idx="252">
                  <c:v>9.6000000000000002E-2</c:v>
                </c:pt>
                <c:pt idx="253">
                  <c:v>9.6000000000000002E-2</c:v>
                </c:pt>
                <c:pt idx="254">
                  <c:v>9.6000000000000002E-2</c:v>
                </c:pt>
                <c:pt idx="255">
                  <c:v>9.6000000000000002E-2</c:v>
                </c:pt>
                <c:pt idx="256">
                  <c:v>9.7000000000000003E-2</c:v>
                </c:pt>
                <c:pt idx="257">
                  <c:v>9.6000000000000002E-2</c:v>
                </c:pt>
                <c:pt idx="258">
                  <c:v>9.7000000000000003E-2</c:v>
                </c:pt>
                <c:pt idx="259">
                  <c:v>9.6000000000000002E-2</c:v>
                </c:pt>
                <c:pt idx="260">
                  <c:v>9.6000000000000002E-2</c:v>
                </c:pt>
                <c:pt idx="261">
                  <c:v>9.7000000000000003E-2</c:v>
                </c:pt>
                <c:pt idx="262">
                  <c:v>9.6000000000000002E-2</c:v>
                </c:pt>
                <c:pt idx="263">
                  <c:v>9.7000000000000003E-2</c:v>
                </c:pt>
                <c:pt idx="264">
                  <c:v>9.4E-2</c:v>
                </c:pt>
                <c:pt idx="265">
                  <c:v>9.6000000000000002E-2</c:v>
                </c:pt>
                <c:pt idx="266">
                  <c:v>9.5000000000000001E-2</c:v>
                </c:pt>
                <c:pt idx="267">
                  <c:v>9.5000000000000001E-2</c:v>
                </c:pt>
                <c:pt idx="268">
                  <c:v>9.6000000000000002E-2</c:v>
                </c:pt>
                <c:pt idx="269">
                  <c:v>9.7000000000000003E-2</c:v>
                </c:pt>
                <c:pt idx="270">
                  <c:v>9.7000000000000003E-2</c:v>
                </c:pt>
                <c:pt idx="271">
                  <c:v>9.7000000000000003E-2</c:v>
                </c:pt>
                <c:pt idx="272">
                  <c:v>9.6000000000000002E-2</c:v>
                </c:pt>
                <c:pt idx="273">
                  <c:v>9.4E-2</c:v>
                </c:pt>
                <c:pt idx="274">
                  <c:v>9.5000000000000001E-2</c:v>
                </c:pt>
                <c:pt idx="275">
                  <c:v>9.6000000000000002E-2</c:v>
                </c:pt>
                <c:pt idx="276">
                  <c:v>9.6000000000000002E-2</c:v>
                </c:pt>
                <c:pt idx="277">
                  <c:v>9.6000000000000002E-2</c:v>
                </c:pt>
                <c:pt idx="278">
                  <c:v>9.5000000000000001E-2</c:v>
                </c:pt>
                <c:pt idx="279">
                  <c:v>9.4E-2</c:v>
                </c:pt>
                <c:pt idx="280">
                  <c:v>9.4E-2</c:v>
                </c:pt>
                <c:pt idx="281">
                  <c:v>9.5000000000000001E-2</c:v>
                </c:pt>
                <c:pt idx="282">
                  <c:v>9.4E-2</c:v>
                </c:pt>
                <c:pt idx="283">
                  <c:v>9.2999999999999999E-2</c:v>
                </c:pt>
                <c:pt idx="284">
                  <c:v>9.1999999999999998E-2</c:v>
                </c:pt>
                <c:pt idx="285">
                  <c:v>9.0999999999999998E-2</c:v>
                </c:pt>
                <c:pt idx="286">
                  <c:v>9.1999999999999998E-2</c:v>
                </c:pt>
                <c:pt idx="287">
                  <c:v>9.1999999999999998E-2</c:v>
                </c:pt>
                <c:pt idx="288">
                  <c:v>9.4E-2</c:v>
                </c:pt>
                <c:pt idx="289">
                  <c:v>9.2999999999999999E-2</c:v>
                </c:pt>
                <c:pt idx="290">
                  <c:v>9.2999999999999999E-2</c:v>
                </c:pt>
                <c:pt idx="291">
                  <c:v>9.2999999999999999E-2</c:v>
                </c:pt>
                <c:pt idx="292">
                  <c:v>9.4E-2</c:v>
                </c:pt>
                <c:pt idx="293">
                  <c:v>9.5000000000000001E-2</c:v>
                </c:pt>
                <c:pt idx="294">
                  <c:v>9.2999999999999999E-2</c:v>
                </c:pt>
                <c:pt idx="295">
                  <c:v>9.2999999999999999E-2</c:v>
                </c:pt>
                <c:pt idx="296">
                  <c:v>9.4E-2</c:v>
                </c:pt>
                <c:pt idx="297">
                  <c:v>9.4E-2</c:v>
                </c:pt>
                <c:pt idx="298">
                  <c:v>9.1999999999999998E-2</c:v>
                </c:pt>
                <c:pt idx="299">
                  <c:v>9.0999999999999998E-2</c:v>
                </c:pt>
                <c:pt idx="300">
                  <c:v>9.0999999999999998E-2</c:v>
                </c:pt>
                <c:pt idx="301">
                  <c:v>9.1999999999999998E-2</c:v>
                </c:pt>
                <c:pt idx="302">
                  <c:v>9.2999999999999999E-2</c:v>
                </c:pt>
                <c:pt idx="303">
                  <c:v>9.2999999999999999E-2</c:v>
                </c:pt>
                <c:pt idx="304">
                  <c:v>9.1999999999999998E-2</c:v>
                </c:pt>
                <c:pt idx="305">
                  <c:v>9.2999999999999999E-2</c:v>
                </c:pt>
                <c:pt idx="306">
                  <c:v>9.5000000000000001E-2</c:v>
                </c:pt>
                <c:pt idx="307">
                  <c:v>9.0999999999999998E-2</c:v>
                </c:pt>
                <c:pt idx="308">
                  <c:v>9.1999999999999998E-2</c:v>
                </c:pt>
                <c:pt idx="309">
                  <c:v>9.0999999999999998E-2</c:v>
                </c:pt>
                <c:pt idx="310">
                  <c:v>9.0999999999999998E-2</c:v>
                </c:pt>
                <c:pt idx="311">
                  <c:v>9.2999999999999999E-2</c:v>
                </c:pt>
                <c:pt idx="312">
                  <c:v>9.0999999999999998E-2</c:v>
                </c:pt>
                <c:pt idx="313">
                  <c:v>9.0999999999999998E-2</c:v>
                </c:pt>
                <c:pt idx="314">
                  <c:v>9.0999999999999998E-2</c:v>
                </c:pt>
                <c:pt idx="315">
                  <c:v>9.1999999999999998E-2</c:v>
                </c:pt>
                <c:pt idx="316">
                  <c:v>9.1999999999999998E-2</c:v>
                </c:pt>
                <c:pt idx="317">
                  <c:v>9.0999999999999998E-2</c:v>
                </c:pt>
                <c:pt idx="318">
                  <c:v>9.1999999999999998E-2</c:v>
                </c:pt>
                <c:pt idx="319">
                  <c:v>9.1999999999999998E-2</c:v>
                </c:pt>
                <c:pt idx="320">
                  <c:v>9.0999999999999998E-2</c:v>
                </c:pt>
                <c:pt idx="321">
                  <c:v>0.09</c:v>
                </c:pt>
                <c:pt idx="322">
                  <c:v>0.09</c:v>
                </c:pt>
                <c:pt idx="323">
                  <c:v>9.2999999999999999E-2</c:v>
                </c:pt>
                <c:pt idx="324">
                  <c:v>9.1999999999999998E-2</c:v>
                </c:pt>
                <c:pt idx="325">
                  <c:v>9.0999999999999998E-2</c:v>
                </c:pt>
                <c:pt idx="326">
                  <c:v>9.1999999999999998E-2</c:v>
                </c:pt>
                <c:pt idx="327">
                  <c:v>8.7999999999999995E-2</c:v>
                </c:pt>
                <c:pt idx="328">
                  <c:v>9.0999999999999998E-2</c:v>
                </c:pt>
                <c:pt idx="329">
                  <c:v>9.0999999999999998E-2</c:v>
                </c:pt>
                <c:pt idx="330">
                  <c:v>9.0999999999999998E-2</c:v>
                </c:pt>
                <c:pt idx="331">
                  <c:v>8.7999999999999995E-2</c:v>
                </c:pt>
                <c:pt idx="332">
                  <c:v>8.7999999999999995E-2</c:v>
                </c:pt>
                <c:pt idx="333">
                  <c:v>0.09</c:v>
                </c:pt>
                <c:pt idx="334">
                  <c:v>8.8999999999999996E-2</c:v>
                </c:pt>
                <c:pt idx="335">
                  <c:v>8.7999999999999995E-2</c:v>
                </c:pt>
                <c:pt idx="336">
                  <c:v>8.6999999999999994E-2</c:v>
                </c:pt>
                <c:pt idx="337">
                  <c:v>8.8999999999999996E-2</c:v>
                </c:pt>
                <c:pt idx="338">
                  <c:v>8.7999999999999995E-2</c:v>
                </c:pt>
                <c:pt idx="339">
                  <c:v>8.7999999999999995E-2</c:v>
                </c:pt>
                <c:pt idx="340">
                  <c:v>0.09</c:v>
                </c:pt>
                <c:pt idx="341">
                  <c:v>8.7999999999999995E-2</c:v>
                </c:pt>
                <c:pt idx="342">
                  <c:v>8.8999999999999996E-2</c:v>
                </c:pt>
                <c:pt idx="343">
                  <c:v>8.8999999999999996E-2</c:v>
                </c:pt>
                <c:pt idx="344">
                  <c:v>0.09</c:v>
                </c:pt>
                <c:pt idx="345">
                  <c:v>8.8999999999999996E-2</c:v>
                </c:pt>
                <c:pt idx="346">
                  <c:v>0.09</c:v>
                </c:pt>
                <c:pt idx="347">
                  <c:v>8.6999999999999994E-2</c:v>
                </c:pt>
                <c:pt idx="348">
                  <c:v>8.6999999999999994E-2</c:v>
                </c:pt>
                <c:pt idx="349">
                  <c:v>8.5999999999999993E-2</c:v>
                </c:pt>
                <c:pt idx="350">
                  <c:v>8.6999999999999994E-2</c:v>
                </c:pt>
                <c:pt idx="351">
                  <c:v>8.8999999999999996E-2</c:v>
                </c:pt>
                <c:pt idx="352">
                  <c:v>8.5999999999999993E-2</c:v>
                </c:pt>
                <c:pt idx="353">
                  <c:v>8.6999999999999994E-2</c:v>
                </c:pt>
                <c:pt idx="354">
                  <c:v>8.6999999999999994E-2</c:v>
                </c:pt>
                <c:pt idx="355">
                  <c:v>8.7999999999999995E-2</c:v>
                </c:pt>
                <c:pt idx="356">
                  <c:v>8.8999999999999996E-2</c:v>
                </c:pt>
                <c:pt idx="357">
                  <c:v>9.0999999999999998E-2</c:v>
                </c:pt>
                <c:pt idx="358">
                  <c:v>8.8999999999999996E-2</c:v>
                </c:pt>
                <c:pt idx="359">
                  <c:v>8.6999999999999994E-2</c:v>
                </c:pt>
                <c:pt idx="360">
                  <c:v>8.5000000000000006E-2</c:v>
                </c:pt>
                <c:pt idx="361">
                  <c:v>8.6999999999999994E-2</c:v>
                </c:pt>
                <c:pt idx="362">
                  <c:v>8.6999999999999994E-2</c:v>
                </c:pt>
                <c:pt idx="363">
                  <c:v>8.6999999999999994E-2</c:v>
                </c:pt>
                <c:pt idx="364">
                  <c:v>8.5000000000000006E-2</c:v>
                </c:pt>
                <c:pt idx="365">
                  <c:v>8.8999999999999996E-2</c:v>
                </c:pt>
                <c:pt idx="366">
                  <c:v>8.7999999999999995E-2</c:v>
                </c:pt>
                <c:pt idx="367">
                  <c:v>8.6999999999999994E-2</c:v>
                </c:pt>
                <c:pt idx="368">
                  <c:v>8.7999999999999995E-2</c:v>
                </c:pt>
                <c:pt idx="369">
                  <c:v>8.5999999999999993E-2</c:v>
                </c:pt>
                <c:pt idx="370">
                  <c:v>8.5999999999999993E-2</c:v>
                </c:pt>
                <c:pt idx="371">
                  <c:v>8.5999999999999993E-2</c:v>
                </c:pt>
                <c:pt idx="372">
                  <c:v>8.5999999999999993E-2</c:v>
                </c:pt>
                <c:pt idx="373">
                  <c:v>8.7999999999999995E-2</c:v>
                </c:pt>
                <c:pt idx="374">
                  <c:v>8.5999999999999993E-2</c:v>
                </c:pt>
                <c:pt idx="375">
                  <c:v>8.7999999999999995E-2</c:v>
                </c:pt>
                <c:pt idx="376">
                  <c:v>8.5999999999999993E-2</c:v>
                </c:pt>
                <c:pt idx="377">
                  <c:v>8.6999999999999994E-2</c:v>
                </c:pt>
                <c:pt idx="378">
                  <c:v>8.7999999999999995E-2</c:v>
                </c:pt>
                <c:pt idx="379">
                  <c:v>8.5999999999999993E-2</c:v>
                </c:pt>
                <c:pt idx="380">
                  <c:v>8.5999999999999993E-2</c:v>
                </c:pt>
                <c:pt idx="381">
                  <c:v>8.5999999999999993E-2</c:v>
                </c:pt>
                <c:pt idx="382">
                  <c:v>8.6999999999999994E-2</c:v>
                </c:pt>
                <c:pt idx="383">
                  <c:v>8.5999999999999993E-2</c:v>
                </c:pt>
                <c:pt idx="384">
                  <c:v>8.6999999999999994E-2</c:v>
                </c:pt>
                <c:pt idx="385">
                  <c:v>8.6999999999999994E-2</c:v>
                </c:pt>
                <c:pt idx="386">
                  <c:v>8.7999999999999995E-2</c:v>
                </c:pt>
                <c:pt idx="387">
                  <c:v>8.2000000000000003E-2</c:v>
                </c:pt>
                <c:pt idx="388">
                  <c:v>8.5000000000000006E-2</c:v>
                </c:pt>
                <c:pt idx="389">
                  <c:v>8.2000000000000003E-2</c:v>
                </c:pt>
                <c:pt idx="390">
                  <c:v>8.1000000000000003E-2</c:v>
                </c:pt>
                <c:pt idx="391">
                  <c:v>8.4000000000000005E-2</c:v>
                </c:pt>
                <c:pt idx="392">
                  <c:v>8.3000000000000004E-2</c:v>
                </c:pt>
                <c:pt idx="393">
                  <c:v>8.4000000000000005E-2</c:v>
                </c:pt>
                <c:pt idx="394">
                  <c:v>8.6999999999999994E-2</c:v>
                </c:pt>
                <c:pt idx="395">
                  <c:v>8.5999999999999993E-2</c:v>
                </c:pt>
                <c:pt idx="396">
                  <c:v>8.4000000000000005E-2</c:v>
                </c:pt>
                <c:pt idx="397">
                  <c:v>8.5000000000000006E-2</c:v>
                </c:pt>
                <c:pt idx="398">
                  <c:v>8.4000000000000005E-2</c:v>
                </c:pt>
                <c:pt idx="399">
                  <c:v>8.3000000000000004E-2</c:v>
                </c:pt>
                <c:pt idx="400">
                  <c:v>8.3000000000000004E-2</c:v>
                </c:pt>
                <c:pt idx="401">
                  <c:v>8.5000000000000006E-2</c:v>
                </c:pt>
                <c:pt idx="402">
                  <c:v>8.5999999999999993E-2</c:v>
                </c:pt>
                <c:pt idx="403">
                  <c:v>8.7999999999999995E-2</c:v>
                </c:pt>
                <c:pt idx="404">
                  <c:v>8.5000000000000006E-2</c:v>
                </c:pt>
                <c:pt idx="405">
                  <c:v>8.4000000000000005E-2</c:v>
                </c:pt>
                <c:pt idx="406">
                  <c:v>8.3000000000000004E-2</c:v>
                </c:pt>
                <c:pt idx="407">
                  <c:v>8.5000000000000006E-2</c:v>
                </c:pt>
                <c:pt idx="408">
                  <c:v>8.5000000000000006E-2</c:v>
                </c:pt>
                <c:pt idx="409">
                  <c:v>8.4000000000000005E-2</c:v>
                </c:pt>
                <c:pt idx="410">
                  <c:v>8.5999999999999993E-2</c:v>
                </c:pt>
                <c:pt idx="411">
                  <c:v>8.4000000000000005E-2</c:v>
                </c:pt>
                <c:pt idx="412">
                  <c:v>8.3000000000000004E-2</c:v>
                </c:pt>
                <c:pt idx="413">
                  <c:v>8.3000000000000004E-2</c:v>
                </c:pt>
                <c:pt idx="414">
                  <c:v>8.4000000000000005E-2</c:v>
                </c:pt>
                <c:pt idx="415">
                  <c:v>8.4000000000000005E-2</c:v>
                </c:pt>
                <c:pt idx="416">
                  <c:v>8.5999999999999993E-2</c:v>
                </c:pt>
                <c:pt idx="417">
                  <c:v>8.4000000000000005E-2</c:v>
                </c:pt>
                <c:pt idx="418">
                  <c:v>8.5000000000000006E-2</c:v>
                </c:pt>
                <c:pt idx="419">
                  <c:v>8.5999999999999993E-2</c:v>
                </c:pt>
                <c:pt idx="420">
                  <c:v>8.4000000000000005E-2</c:v>
                </c:pt>
                <c:pt idx="421">
                  <c:v>8.2000000000000003E-2</c:v>
                </c:pt>
                <c:pt idx="422">
                  <c:v>8.3000000000000004E-2</c:v>
                </c:pt>
                <c:pt idx="423">
                  <c:v>8.4000000000000005E-2</c:v>
                </c:pt>
                <c:pt idx="424">
                  <c:v>8.5000000000000006E-2</c:v>
                </c:pt>
                <c:pt idx="425">
                  <c:v>8.5999999999999993E-2</c:v>
                </c:pt>
                <c:pt idx="426">
                  <c:v>8.6999999999999994E-2</c:v>
                </c:pt>
                <c:pt idx="427">
                  <c:v>8.5999999999999993E-2</c:v>
                </c:pt>
                <c:pt idx="428">
                  <c:v>8.7999999999999995E-2</c:v>
                </c:pt>
                <c:pt idx="429">
                  <c:v>8.7999999999999995E-2</c:v>
                </c:pt>
                <c:pt idx="430">
                  <c:v>8.8999999999999996E-2</c:v>
                </c:pt>
                <c:pt idx="431">
                  <c:v>8.7999999999999995E-2</c:v>
                </c:pt>
                <c:pt idx="432">
                  <c:v>8.7999999999999995E-2</c:v>
                </c:pt>
                <c:pt idx="433">
                  <c:v>8.8999999999999996E-2</c:v>
                </c:pt>
                <c:pt idx="434">
                  <c:v>0.09</c:v>
                </c:pt>
                <c:pt idx="435">
                  <c:v>8.7999999999999995E-2</c:v>
                </c:pt>
                <c:pt idx="436">
                  <c:v>8.7999999999999995E-2</c:v>
                </c:pt>
                <c:pt idx="437">
                  <c:v>0.09</c:v>
                </c:pt>
                <c:pt idx="438">
                  <c:v>8.8999999999999996E-2</c:v>
                </c:pt>
                <c:pt idx="439">
                  <c:v>9.2999999999999999E-2</c:v>
                </c:pt>
                <c:pt idx="440">
                  <c:v>9.4E-2</c:v>
                </c:pt>
                <c:pt idx="441">
                  <c:v>9.1999999999999998E-2</c:v>
                </c:pt>
                <c:pt idx="442">
                  <c:v>9.2999999999999999E-2</c:v>
                </c:pt>
                <c:pt idx="443">
                  <c:v>9.5000000000000001E-2</c:v>
                </c:pt>
                <c:pt idx="444">
                  <c:v>9.8000000000000004E-2</c:v>
                </c:pt>
                <c:pt idx="445">
                  <c:v>9.5000000000000001E-2</c:v>
                </c:pt>
                <c:pt idx="446">
                  <c:v>9.7000000000000003E-2</c:v>
                </c:pt>
                <c:pt idx="447">
                  <c:v>9.6000000000000002E-2</c:v>
                </c:pt>
                <c:pt idx="448">
                  <c:v>9.7000000000000003E-2</c:v>
                </c:pt>
                <c:pt idx="449">
                  <c:v>9.5000000000000001E-2</c:v>
                </c:pt>
                <c:pt idx="450">
                  <c:v>9.1999999999999998E-2</c:v>
                </c:pt>
                <c:pt idx="451">
                  <c:v>0.09</c:v>
                </c:pt>
                <c:pt idx="452">
                  <c:v>9.4E-2</c:v>
                </c:pt>
                <c:pt idx="453">
                  <c:v>9.9000000000000005E-2</c:v>
                </c:pt>
                <c:pt idx="454">
                  <c:v>9.6000000000000002E-2</c:v>
                </c:pt>
                <c:pt idx="455">
                  <c:v>9.5000000000000001E-2</c:v>
                </c:pt>
                <c:pt idx="456">
                  <c:v>9.6000000000000002E-2</c:v>
                </c:pt>
                <c:pt idx="457">
                  <c:v>0.1</c:v>
                </c:pt>
                <c:pt idx="458">
                  <c:v>0.10199999999999999</c:v>
                </c:pt>
                <c:pt idx="459">
                  <c:v>9.2999999999999999E-2</c:v>
                </c:pt>
                <c:pt idx="460">
                  <c:v>9.5000000000000001E-2</c:v>
                </c:pt>
                <c:pt idx="461">
                  <c:v>9.1999999999999998E-2</c:v>
                </c:pt>
                <c:pt idx="462">
                  <c:v>9.7000000000000003E-2</c:v>
                </c:pt>
                <c:pt idx="463">
                  <c:v>9.7000000000000003E-2</c:v>
                </c:pt>
                <c:pt idx="464">
                  <c:v>9.6000000000000002E-2</c:v>
                </c:pt>
                <c:pt idx="465">
                  <c:v>9.6000000000000002E-2</c:v>
                </c:pt>
                <c:pt idx="466">
                  <c:v>9.5000000000000001E-2</c:v>
                </c:pt>
                <c:pt idx="467">
                  <c:v>9.8000000000000004E-2</c:v>
                </c:pt>
                <c:pt idx="468">
                  <c:v>9.5000000000000001E-2</c:v>
                </c:pt>
                <c:pt idx="469">
                  <c:v>9.9000000000000005E-2</c:v>
                </c:pt>
                <c:pt idx="470">
                  <c:v>0.1</c:v>
                </c:pt>
                <c:pt idx="471">
                  <c:v>9.9000000000000005E-2</c:v>
                </c:pt>
                <c:pt idx="472">
                  <c:v>9.7000000000000003E-2</c:v>
                </c:pt>
                <c:pt idx="473">
                  <c:v>9.5000000000000001E-2</c:v>
                </c:pt>
                <c:pt idx="474">
                  <c:v>9.1999999999999998E-2</c:v>
                </c:pt>
                <c:pt idx="475">
                  <c:v>9.5000000000000001E-2</c:v>
                </c:pt>
                <c:pt idx="476">
                  <c:v>9.6000000000000002E-2</c:v>
                </c:pt>
                <c:pt idx="477">
                  <c:v>9.7000000000000003E-2</c:v>
                </c:pt>
                <c:pt idx="478">
                  <c:v>9.6000000000000002E-2</c:v>
                </c:pt>
                <c:pt idx="479">
                  <c:v>9.4E-2</c:v>
                </c:pt>
                <c:pt idx="480">
                  <c:v>9.2999999999999999E-2</c:v>
                </c:pt>
                <c:pt idx="481">
                  <c:v>9.5000000000000001E-2</c:v>
                </c:pt>
                <c:pt idx="482">
                  <c:v>9.9000000000000005E-2</c:v>
                </c:pt>
                <c:pt idx="483">
                  <c:v>0.1</c:v>
                </c:pt>
                <c:pt idx="484">
                  <c:v>9.7000000000000003E-2</c:v>
                </c:pt>
                <c:pt idx="485">
                  <c:v>9.9000000000000005E-2</c:v>
                </c:pt>
                <c:pt idx="486">
                  <c:v>9.9000000000000005E-2</c:v>
                </c:pt>
                <c:pt idx="487">
                  <c:v>0.1</c:v>
                </c:pt>
                <c:pt idx="488">
                  <c:v>9.6000000000000002E-2</c:v>
                </c:pt>
                <c:pt idx="489">
                  <c:v>9.1999999999999998E-2</c:v>
                </c:pt>
                <c:pt idx="490">
                  <c:v>9.2999999999999999E-2</c:v>
                </c:pt>
                <c:pt idx="491">
                  <c:v>9.5000000000000001E-2</c:v>
                </c:pt>
                <c:pt idx="492">
                  <c:v>9.5000000000000001E-2</c:v>
                </c:pt>
                <c:pt idx="493">
                  <c:v>9.5000000000000001E-2</c:v>
                </c:pt>
                <c:pt idx="494">
                  <c:v>9.5000000000000001E-2</c:v>
                </c:pt>
                <c:pt idx="495">
                  <c:v>9.5000000000000001E-2</c:v>
                </c:pt>
                <c:pt idx="496">
                  <c:v>9.5000000000000001E-2</c:v>
                </c:pt>
                <c:pt idx="497">
                  <c:v>9.6000000000000002E-2</c:v>
                </c:pt>
                <c:pt idx="498">
                  <c:v>9.2999999999999999E-2</c:v>
                </c:pt>
                <c:pt idx="499">
                  <c:v>9.4E-2</c:v>
                </c:pt>
                <c:pt idx="500">
                  <c:v>9.4E-2</c:v>
                </c:pt>
                <c:pt idx="501">
                  <c:v>0.09</c:v>
                </c:pt>
                <c:pt idx="502">
                  <c:v>0.09</c:v>
                </c:pt>
                <c:pt idx="503">
                  <c:v>8.7999999999999995E-2</c:v>
                </c:pt>
                <c:pt idx="504">
                  <c:v>9.0999999999999998E-2</c:v>
                </c:pt>
                <c:pt idx="505">
                  <c:v>9.5000000000000001E-2</c:v>
                </c:pt>
                <c:pt idx="506">
                  <c:v>8.8999999999999996E-2</c:v>
                </c:pt>
                <c:pt idx="507">
                  <c:v>9.1999999999999998E-2</c:v>
                </c:pt>
                <c:pt idx="508">
                  <c:v>0.09</c:v>
                </c:pt>
                <c:pt idx="509">
                  <c:v>8.5999999999999993E-2</c:v>
                </c:pt>
                <c:pt idx="510">
                  <c:v>8.6999999999999994E-2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B1-42F2-A87B-84E3D6D0ED35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'All Intervals'!$D$21:$ST$21</c:f>
              <c:numCache>
                <c:formatCode>General</c:formatCode>
                <c:ptCount val="511"/>
                <c:pt idx="0">
                  <c:v>290</c:v>
                </c:pt>
                <c:pt idx="1">
                  <c:v>291</c:v>
                </c:pt>
                <c:pt idx="2">
                  <c:v>292</c:v>
                </c:pt>
                <c:pt idx="3">
                  <c:v>293</c:v>
                </c:pt>
                <c:pt idx="4">
                  <c:v>294</c:v>
                </c:pt>
                <c:pt idx="5">
                  <c:v>295</c:v>
                </c:pt>
                <c:pt idx="6">
                  <c:v>296</c:v>
                </c:pt>
                <c:pt idx="7">
                  <c:v>297</c:v>
                </c:pt>
                <c:pt idx="8">
                  <c:v>298</c:v>
                </c:pt>
                <c:pt idx="9">
                  <c:v>299</c:v>
                </c:pt>
                <c:pt idx="10">
                  <c:v>300</c:v>
                </c:pt>
                <c:pt idx="11">
                  <c:v>301</c:v>
                </c:pt>
                <c:pt idx="12">
                  <c:v>302</c:v>
                </c:pt>
                <c:pt idx="13">
                  <c:v>303</c:v>
                </c:pt>
                <c:pt idx="14">
                  <c:v>304</c:v>
                </c:pt>
                <c:pt idx="15">
                  <c:v>305</c:v>
                </c:pt>
                <c:pt idx="16">
                  <c:v>306</c:v>
                </c:pt>
                <c:pt idx="17">
                  <c:v>307</c:v>
                </c:pt>
                <c:pt idx="18">
                  <c:v>308</c:v>
                </c:pt>
                <c:pt idx="19">
                  <c:v>309</c:v>
                </c:pt>
                <c:pt idx="20">
                  <c:v>310</c:v>
                </c:pt>
                <c:pt idx="21">
                  <c:v>311</c:v>
                </c:pt>
                <c:pt idx="22">
                  <c:v>312</c:v>
                </c:pt>
                <c:pt idx="23">
                  <c:v>313</c:v>
                </c:pt>
                <c:pt idx="24">
                  <c:v>314</c:v>
                </c:pt>
                <c:pt idx="25">
                  <c:v>315</c:v>
                </c:pt>
                <c:pt idx="26">
                  <c:v>316</c:v>
                </c:pt>
                <c:pt idx="27">
                  <c:v>317</c:v>
                </c:pt>
                <c:pt idx="28">
                  <c:v>318</c:v>
                </c:pt>
                <c:pt idx="29">
                  <c:v>319</c:v>
                </c:pt>
                <c:pt idx="30">
                  <c:v>320</c:v>
                </c:pt>
                <c:pt idx="31">
                  <c:v>321</c:v>
                </c:pt>
                <c:pt idx="32">
                  <c:v>322</c:v>
                </c:pt>
                <c:pt idx="33">
                  <c:v>323</c:v>
                </c:pt>
                <c:pt idx="34">
                  <c:v>324</c:v>
                </c:pt>
                <c:pt idx="35">
                  <c:v>325</c:v>
                </c:pt>
                <c:pt idx="36">
                  <c:v>326</c:v>
                </c:pt>
                <c:pt idx="37">
                  <c:v>327</c:v>
                </c:pt>
                <c:pt idx="38">
                  <c:v>328</c:v>
                </c:pt>
                <c:pt idx="39">
                  <c:v>329</c:v>
                </c:pt>
                <c:pt idx="40">
                  <c:v>330</c:v>
                </c:pt>
                <c:pt idx="41">
                  <c:v>331</c:v>
                </c:pt>
                <c:pt idx="42">
                  <c:v>332</c:v>
                </c:pt>
                <c:pt idx="43">
                  <c:v>333</c:v>
                </c:pt>
                <c:pt idx="44">
                  <c:v>334</c:v>
                </c:pt>
                <c:pt idx="45">
                  <c:v>335</c:v>
                </c:pt>
                <c:pt idx="46">
                  <c:v>336</c:v>
                </c:pt>
                <c:pt idx="47">
                  <c:v>337</c:v>
                </c:pt>
                <c:pt idx="48">
                  <c:v>338</c:v>
                </c:pt>
                <c:pt idx="49">
                  <c:v>339</c:v>
                </c:pt>
                <c:pt idx="50">
                  <c:v>340</c:v>
                </c:pt>
                <c:pt idx="51">
                  <c:v>341</c:v>
                </c:pt>
                <c:pt idx="52">
                  <c:v>342</c:v>
                </c:pt>
                <c:pt idx="53">
                  <c:v>343</c:v>
                </c:pt>
                <c:pt idx="54">
                  <c:v>344</c:v>
                </c:pt>
                <c:pt idx="55">
                  <c:v>345</c:v>
                </c:pt>
                <c:pt idx="56">
                  <c:v>346</c:v>
                </c:pt>
                <c:pt idx="57">
                  <c:v>347</c:v>
                </c:pt>
                <c:pt idx="58">
                  <c:v>348</c:v>
                </c:pt>
                <c:pt idx="59">
                  <c:v>349</c:v>
                </c:pt>
                <c:pt idx="60">
                  <c:v>350</c:v>
                </c:pt>
                <c:pt idx="61">
                  <c:v>351</c:v>
                </c:pt>
                <c:pt idx="62">
                  <c:v>352</c:v>
                </c:pt>
                <c:pt idx="63">
                  <c:v>353</c:v>
                </c:pt>
                <c:pt idx="64">
                  <c:v>354</c:v>
                </c:pt>
                <c:pt idx="65">
                  <c:v>355</c:v>
                </c:pt>
                <c:pt idx="66">
                  <c:v>356</c:v>
                </c:pt>
                <c:pt idx="67">
                  <c:v>357</c:v>
                </c:pt>
                <c:pt idx="68">
                  <c:v>358</c:v>
                </c:pt>
                <c:pt idx="69">
                  <c:v>359</c:v>
                </c:pt>
                <c:pt idx="70">
                  <c:v>360</c:v>
                </c:pt>
                <c:pt idx="71">
                  <c:v>361</c:v>
                </c:pt>
                <c:pt idx="72">
                  <c:v>362</c:v>
                </c:pt>
                <c:pt idx="73">
                  <c:v>363</c:v>
                </c:pt>
                <c:pt idx="74">
                  <c:v>364</c:v>
                </c:pt>
                <c:pt idx="75">
                  <c:v>365</c:v>
                </c:pt>
                <c:pt idx="76">
                  <c:v>366</c:v>
                </c:pt>
                <c:pt idx="77">
                  <c:v>367</c:v>
                </c:pt>
                <c:pt idx="78">
                  <c:v>368</c:v>
                </c:pt>
                <c:pt idx="79">
                  <c:v>369</c:v>
                </c:pt>
                <c:pt idx="80">
                  <c:v>370</c:v>
                </c:pt>
                <c:pt idx="81">
                  <c:v>371</c:v>
                </c:pt>
                <c:pt idx="82">
                  <c:v>372</c:v>
                </c:pt>
                <c:pt idx="83">
                  <c:v>373</c:v>
                </c:pt>
                <c:pt idx="84">
                  <c:v>374</c:v>
                </c:pt>
                <c:pt idx="85">
                  <c:v>375</c:v>
                </c:pt>
                <c:pt idx="86">
                  <c:v>376</c:v>
                </c:pt>
                <c:pt idx="87">
                  <c:v>377</c:v>
                </c:pt>
                <c:pt idx="88">
                  <c:v>378</c:v>
                </c:pt>
                <c:pt idx="89">
                  <c:v>379</c:v>
                </c:pt>
                <c:pt idx="90">
                  <c:v>380</c:v>
                </c:pt>
                <c:pt idx="91">
                  <c:v>381</c:v>
                </c:pt>
                <c:pt idx="92">
                  <c:v>382</c:v>
                </c:pt>
                <c:pt idx="93">
                  <c:v>383</c:v>
                </c:pt>
                <c:pt idx="94">
                  <c:v>384</c:v>
                </c:pt>
                <c:pt idx="95">
                  <c:v>385</c:v>
                </c:pt>
                <c:pt idx="96">
                  <c:v>386</c:v>
                </c:pt>
                <c:pt idx="97">
                  <c:v>387</c:v>
                </c:pt>
                <c:pt idx="98">
                  <c:v>388</c:v>
                </c:pt>
                <c:pt idx="99">
                  <c:v>389</c:v>
                </c:pt>
                <c:pt idx="100">
                  <c:v>390</c:v>
                </c:pt>
                <c:pt idx="101">
                  <c:v>391</c:v>
                </c:pt>
                <c:pt idx="102">
                  <c:v>392</c:v>
                </c:pt>
                <c:pt idx="103">
                  <c:v>393</c:v>
                </c:pt>
                <c:pt idx="104">
                  <c:v>394</c:v>
                </c:pt>
                <c:pt idx="105">
                  <c:v>395</c:v>
                </c:pt>
                <c:pt idx="106">
                  <c:v>396</c:v>
                </c:pt>
                <c:pt idx="107">
                  <c:v>397</c:v>
                </c:pt>
                <c:pt idx="108">
                  <c:v>398</c:v>
                </c:pt>
                <c:pt idx="109">
                  <c:v>399</c:v>
                </c:pt>
                <c:pt idx="110">
                  <c:v>400</c:v>
                </c:pt>
                <c:pt idx="111">
                  <c:v>401</c:v>
                </c:pt>
                <c:pt idx="112">
                  <c:v>402</c:v>
                </c:pt>
                <c:pt idx="113">
                  <c:v>403</c:v>
                </c:pt>
                <c:pt idx="114">
                  <c:v>404</c:v>
                </c:pt>
                <c:pt idx="115">
                  <c:v>405</c:v>
                </c:pt>
                <c:pt idx="116">
                  <c:v>406</c:v>
                </c:pt>
                <c:pt idx="117">
                  <c:v>407</c:v>
                </c:pt>
                <c:pt idx="118">
                  <c:v>408</c:v>
                </c:pt>
                <c:pt idx="119">
                  <c:v>409</c:v>
                </c:pt>
                <c:pt idx="120">
                  <c:v>410</c:v>
                </c:pt>
                <c:pt idx="121">
                  <c:v>411</c:v>
                </c:pt>
                <c:pt idx="122">
                  <c:v>412</c:v>
                </c:pt>
                <c:pt idx="123">
                  <c:v>413</c:v>
                </c:pt>
                <c:pt idx="124">
                  <c:v>414</c:v>
                </c:pt>
                <c:pt idx="125">
                  <c:v>415</c:v>
                </c:pt>
                <c:pt idx="126">
                  <c:v>416</c:v>
                </c:pt>
                <c:pt idx="127">
                  <c:v>417</c:v>
                </c:pt>
                <c:pt idx="128">
                  <c:v>418</c:v>
                </c:pt>
                <c:pt idx="129">
                  <c:v>419</c:v>
                </c:pt>
                <c:pt idx="130">
                  <c:v>420</c:v>
                </c:pt>
                <c:pt idx="131">
                  <c:v>421</c:v>
                </c:pt>
                <c:pt idx="132">
                  <c:v>422</c:v>
                </c:pt>
                <c:pt idx="133">
                  <c:v>423</c:v>
                </c:pt>
                <c:pt idx="134">
                  <c:v>424</c:v>
                </c:pt>
                <c:pt idx="135">
                  <c:v>425</c:v>
                </c:pt>
                <c:pt idx="136">
                  <c:v>426</c:v>
                </c:pt>
                <c:pt idx="137">
                  <c:v>427</c:v>
                </c:pt>
                <c:pt idx="138">
                  <c:v>428</c:v>
                </c:pt>
                <c:pt idx="139">
                  <c:v>429</c:v>
                </c:pt>
                <c:pt idx="140">
                  <c:v>430</c:v>
                </c:pt>
                <c:pt idx="141">
                  <c:v>431</c:v>
                </c:pt>
                <c:pt idx="142">
                  <c:v>432</c:v>
                </c:pt>
                <c:pt idx="143">
                  <c:v>433</c:v>
                </c:pt>
                <c:pt idx="144">
                  <c:v>434</c:v>
                </c:pt>
                <c:pt idx="145">
                  <c:v>435</c:v>
                </c:pt>
                <c:pt idx="146">
                  <c:v>436</c:v>
                </c:pt>
                <c:pt idx="147">
                  <c:v>437</c:v>
                </c:pt>
                <c:pt idx="148">
                  <c:v>438</c:v>
                </c:pt>
                <c:pt idx="149">
                  <c:v>439</c:v>
                </c:pt>
                <c:pt idx="150">
                  <c:v>440</c:v>
                </c:pt>
                <c:pt idx="151">
                  <c:v>441</c:v>
                </c:pt>
                <c:pt idx="152">
                  <c:v>442</c:v>
                </c:pt>
                <c:pt idx="153">
                  <c:v>443</c:v>
                </c:pt>
                <c:pt idx="154">
                  <c:v>444</c:v>
                </c:pt>
                <c:pt idx="155">
                  <c:v>445</c:v>
                </c:pt>
                <c:pt idx="156">
                  <c:v>446</c:v>
                </c:pt>
                <c:pt idx="157">
                  <c:v>447</c:v>
                </c:pt>
                <c:pt idx="158">
                  <c:v>448</c:v>
                </c:pt>
                <c:pt idx="159">
                  <c:v>449</c:v>
                </c:pt>
                <c:pt idx="160">
                  <c:v>450</c:v>
                </c:pt>
                <c:pt idx="161">
                  <c:v>451</c:v>
                </c:pt>
                <c:pt idx="162">
                  <c:v>452</c:v>
                </c:pt>
                <c:pt idx="163">
                  <c:v>453</c:v>
                </c:pt>
                <c:pt idx="164">
                  <c:v>454</c:v>
                </c:pt>
                <c:pt idx="165">
                  <c:v>455</c:v>
                </c:pt>
                <c:pt idx="166">
                  <c:v>456</c:v>
                </c:pt>
                <c:pt idx="167">
                  <c:v>457</c:v>
                </c:pt>
                <c:pt idx="168">
                  <c:v>458</c:v>
                </c:pt>
                <c:pt idx="169">
                  <c:v>459</c:v>
                </c:pt>
                <c:pt idx="170">
                  <c:v>460</c:v>
                </c:pt>
                <c:pt idx="171">
                  <c:v>461</c:v>
                </c:pt>
                <c:pt idx="172">
                  <c:v>462</c:v>
                </c:pt>
                <c:pt idx="173">
                  <c:v>463</c:v>
                </c:pt>
                <c:pt idx="174">
                  <c:v>464</c:v>
                </c:pt>
                <c:pt idx="175">
                  <c:v>465</c:v>
                </c:pt>
                <c:pt idx="176">
                  <c:v>466</c:v>
                </c:pt>
                <c:pt idx="177">
                  <c:v>467</c:v>
                </c:pt>
                <c:pt idx="178">
                  <c:v>468</c:v>
                </c:pt>
                <c:pt idx="179">
                  <c:v>469</c:v>
                </c:pt>
                <c:pt idx="180">
                  <c:v>470</c:v>
                </c:pt>
                <c:pt idx="181">
                  <c:v>471</c:v>
                </c:pt>
                <c:pt idx="182">
                  <c:v>472</c:v>
                </c:pt>
                <c:pt idx="183">
                  <c:v>473</c:v>
                </c:pt>
                <c:pt idx="184">
                  <c:v>474</c:v>
                </c:pt>
                <c:pt idx="185">
                  <c:v>475</c:v>
                </c:pt>
                <c:pt idx="186">
                  <c:v>476</c:v>
                </c:pt>
                <c:pt idx="187">
                  <c:v>477</c:v>
                </c:pt>
                <c:pt idx="188">
                  <c:v>478</c:v>
                </c:pt>
                <c:pt idx="189">
                  <c:v>479</c:v>
                </c:pt>
                <c:pt idx="190">
                  <c:v>480</c:v>
                </c:pt>
                <c:pt idx="191">
                  <c:v>481</c:v>
                </c:pt>
                <c:pt idx="192">
                  <c:v>482</c:v>
                </c:pt>
                <c:pt idx="193">
                  <c:v>483</c:v>
                </c:pt>
                <c:pt idx="194">
                  <c:v>484</c:v>
                </c:pt>
                <c:pt idx="195">
                  <c:v>485</c:v>
                </c:pt>
                <c:pt idx="196">
                  <c:v>486</c:v>
                </c:pt>
                <c:pt idx="197">
                  <c:v>487</c:v>
                </c:pt>
                <c:pt idx="198">
                  <c:v>488</c:v>
                </c:pt>
                <c:pt idx="199">
                  <c:v>489</c:v>
                </c:pt>
                <c:pt idx="200">
                  <c:v>490</c:v>
                </c:pt>
                <c:pt idx="201">
                  <c:v>491</c:v>
                </c:pt>
                <c:pt idx="202">
                  <c:v>492</c:v>
                </c:pt>
                <c:pt idx="203">
                  <c:v>493</c:v>
                </c:pt>
                <c:pt idx="204">
                  <c:v>494</c:v>
                </c:pt>
                <c:pt idx="205">
                  <c:v>495</c:v>
                </c:pt>
                <c:pt idx="206">
                  <c:v>496</c:v>
                </c:pt>
                <c:pt idx="207">
                  <c:v>497</c:v>
                </c:pt>
                <c:pt idx="208">
                  <c:v>498</c:v>
                </c:pt>
                <c:pt idx="209">
                  <c:v>499</c:v>
                </c:pt>
                <c:pt idx="210">
                  <c:v>500</c:v>
                </c:pt>
                <c:pt idx="211">
                  <c:v>501</c:v>
                </c:pt>
                <c:pt idx="212">
                  <c:v>502</c:v>
                </c:pt>
                <c:pt idx="213">
                  <c:v>503</c:v>
                </c:pt>
                <c:pt idx="214">
                  <c:v>504</c:v>
                </c:pt>
                <c:pt idx="215">
                  <c:v>505</c:v>
                </c:pt>
                <c:pt idx="216">
                  <c:v>506</c:v>
                </c:pt>
                <c:pt idx="217">
                  <c:v>507</c:v>
                </c:pt>
                <c:pt idx="218">
                  <c:v>508</c:v>
                </c:pt>
                <c:pt idx="219">
                  <c:v>509</c:v>
                </c:pt>
                <c:pt idx="220">
                  <c:v>510</c:v>
                </c:pt>
                <c:pt idx="221">
                  <c:v>511</c:v>
                </c:pt>
                <c:pt idx="222">
                  <c:v>512</c:v>
                </c:pt>
                <c:pt idx="223">
                  <c:v>513</c:v>
                </c:pt>
                <c:pt idx="224">
                  <c:v>514</c:v>
                </c:pt>
                <c:pt idx="225">
                  <c:v>515</c:v>
                </c:pt>
                <c:pt idx="226">
                  <c:v>516</c:v>
                </c:pt>
                <c:pt idx="227">
                  <c:v>517</c:v>
                </c:pt>
                <c:pt idx="228">
                  <c:v>518</c:v>
                </c:pt>
                <c:pt idx="229">
                  <c:v>519</c:v>
                </c:pt>
                <c:pt idx="230">
                  <c:v>520</c:v>
                </c:pt>
                <c:pt idx="231">
                  <c:v>521</c:v>
                </c:pt>
                <c:pt idx="232">
                  <c:v>522</c:v>
                </c:pt>
                <c:pt idx="233">
                  <c:v>523</c:v>
                </c:pt>
                <c:pt idx="234">
                  <c:v>524</c:v>
                </c:pt>
                <c:pt idx="235">
                  <c:v>525</c:v>
                </c:pt>
                <c:pt idx="236">
                  <c:v>526</c:v>
                </c:pt>
                <c:pt idx="237">
                  <c:v>527</c:v>
                </c:pt>
                <c:pt idx="238">
                  <c:v>528</c:v>
                </c:pt>
                <c:pt idx="239">
                  <c:v>529</c:v>
                </c:pt>
                <c:pt idx="240">
                  <c:v>530</c:v>
                </c:pt>
                <c:pt idx="241">
                  <c:v>531</c:v>
                </c:pt>
                <c:pt idx="242">
                  <c:v>532</c:v>
                </c:pt>
                <c:pt idx="243">
                  <c:v>533</c:v>
                </c:pt>
                <c:pt idx="244">
                  <c:v>534</c:v>
                </c:pt>
                <c:pt idx="245">
                  <c:v>535</c:v>
                </c:pt>
                <c:pt idx="246">
                  <c:v>536</c:v>
                </c:pt>
                <c:pt idx="247">
                  <c:v>537</c:v>
                </c:pt>
                <c:pt idx="248">
                  <c:v>538</c:v>
                </c:pt>
                <c:pt idx="249">
                  <c:v>539</c:v>
                </c:pt>
                <c:pt idx="250">
                  <c:v>540</c:v>
                </c:pt>
                <c:pt idx="251">
                  <c:v>541</c:v>
                </c:pt>
                <c:pt idx="252">
                  <c:v>542</c:v>
                </c:pt>
                <c:pt idx="253">
                  <c:v>543</c:v>
                </c:pt>
                <c:pt idx="254">
                  <c:v>544</c:v>
                </c:pt>
                <c:pt idx="255">
                  <c:v>545</c:v>
                </c:pt>
                <c:pt idx="256">
                  <c:v>546</c:v>
                </c:pt>
                <c:pt idx="257">
                  <c:v>547</c:v>
                </c:pt>
                <c:pt idx="258">
                  <c:v>548</c:v>
                </c:pt>
                <c:pt idx="259">
                  <c:v>549</c:v>
                </c:pt>
                <c:pt idx="260">
                  <c:v>550</c:v>
                </c:pt>
                <c:pt idx="261">
                  <c:v>551</c:v>
                </c:pt>
                <c:pt idx="262">
                  <c:v>552</c:v>
                </c:pt>
                <c:pt idx="263">
                  <c:v>553</c:v>
                </c:pt>
                <c:pt idx="264">
                  <c:v>554</c:v>
                </c:pt>
                <c:pt idx="265">
                  <c:v>555</c:v>
                </c:pt>
                <c:pt idx="266">
                  <c:v>556</c:v>
                </c:pt>
                <c:pt idx="267">
                  <c:v>557</c:v>
                </c:pt>
                <c:pt idx="268">
                  <c:v>558</c:v>
                </c:pt>
                <c:pt idx="269">
                  <c:v>559</c:v>
                </c:pt>
                <c:pt idx="270">
                  <c:v>560</c:v>
                </c:pt>
                <c:pt idx="271">
                  <c:v>561</c:v>
                </c:pt>
                <c:pt idx="272">
                  <c:v>562</c:v>
                </c:pt>
                <c:pt idx="273">
                  <c:v>563</c:v>
                </c:pt>
                <c:pt idx="274">
                  <c:v>564</c:v>
                </c:pt>
                <c:pt idx="275">
                  <c:v>565</c:v>
                </c:pt>
                <c:pt idx="276">
                  <c:v>566</c:v>
                </c:pt>
                <c:pt idx="277">
                  <c:v>567</c:v>
                </c:pt>
                <c:pt idx="278">
                  <c:v>568</c:v>
                </c:pt>
                <c:pt idx="279">
                  <c:v>569</c:v>
                </c:pt>
                <c:pt idx="280">
                  <c:v>570</c:v>
                </c:pt>
                <c:pt idx="281">
                  <c:v>571</c:v>
                </c:pt>
                <c:pt idx="282">
                  <c:v>572</c:v>
                </c:pt>
                <c:pt idx="283">
                  <c:v>573</c:v>
                </c:pt>
                <c:pt idx="284">
                  <c:v>574</c:v>
                </c:pt>
                <c:pt idx="285">
                  <c:v>575</c:v>
                </c:pt>
                <c:pt idx="286">
                  <c:v>576</c:v>
                </c:pt>
                <c:pt idx="287">
                  <c:v>577</c:v>
                </c:pt>
                <c:pt idx="288">
                  <c:v>578</c:v>
                </c:pt>
                <c:pt idx="289">
                  <c:v>579</c:v>
                </c:pt>
                <c:pt idx="290">
                  <c:v>580</c:v>
                </c:pt>
                <c:pt idx="291">
                  <c:v>581</c:v>
                </c:pt>
                <c:pt idx="292">
                  <c:v>582</c:v>
                </c:pt>
                <c:pt idx="293">
                  <c:v>583</c:v>
                </c:pt>
                <c:pt idx="294">
                  <c:v>584</c:v>
                </c:pt>
                <c:pt idx="295">
                  <c:v>585</c:v>
                </c:pt>
                <c:pt idx="296">
                  <c:v>586</c:v>
                </c:pt>
                <c:pt idx="297">
                  <c:v>587</c:v>
                </c:pt>
                <c:pt idx="298">
                  <c:v>588</c:v>
                </c:pt>
                <c:pt idx="299">
                  <c:v>589</c:v>
                </c:pt>
                <c:pt idx="300">
                  <c:v>590</c:v>
                </c:pt>
                <c:pt idx="301">
                  <c:v>591</c:v>
                </c:pt>
                <c:pt idx="302">
                  <c:v>592</c:v>
                </c:pt>
                <c:pt idx="303">
                  <c:v>593</c:v>
                </c:pt>
                <c:pt idx="304">
                  <c:v>594</c:v>
                </c:pt>
                <c:pt idx="305">
                  <c:v>595</c:v>
                </c:pt>
                <c:pt idx="306">
                  <c:v>596</c:v>
                </c:pt>
                <c:pt idx="307">
                  <c:v>597</c:v>
                </c:pt>
                <c:pt idx="308">
                  <c:v>598</c:v>
                </c:pt>
                <c:pt idx="309">
                  <c:v>599</c:v>
                </c:pt>
                <c:pt idx="310">
                  <c:v>600</c:v>
                </c:pt>
                <c:pt idx="311">
                  <c:v>601</c:v>
                </c:pt>
                <c:pt idx="312">
                  <c:v>602</c:v>
                </c:pt>
                <c:pt idx="313">
                  <c:v>603</c:v>
                </c:pt>
                <c:pt idx="314">
                  <c:v>604</c:v>
                </c:pt>
                <c:pt idx="315">
                  <c:v>605</c:v>
                </c:pt>
                <c:pt idx="316">
                  <c:v>606</c:v>
                </c:pt>
                <c:pt idx="317">
                  <c:v>607</c:v>
                </c:pt>
                <c:pt idx="318">
                  <c:v>608</c:v>
                </c:pt>
                <c:pt idx="319">
                  <c:v>609</c:v>
                </c:pt>
                <c:pt idx="320">
                  <c:v>610</c:v>
                </c:pt>
                <c:pt idx="321">
                  <c:v>611</c:v>
                </c:pt>
                <c:pt idx="322">
                  <c:v>612</c:v>
                </c:pt>
                <c:pt idx="323">
                  <c:v>613</c:v>
                </c:pt>
                <c:pt idx="324">
                  <c:v>614</c:v>
                </c:pt>
                <c:pt idx="325">
                  <c:v>615</c:v>
                </c:pt>
                <c:pt idx="326">
                  <c:v>616</c:v>
                </c:pt>
                <c:pt idx="327">
                  <c:v>617</c:v>
                </c:pt>
                <c:pt idx="328">
                  <c:v>618</c:v>
                </c:pt>
                <c:pt idx="329">
                  <c:v>619</c:v>
                </c:pt>
                <c:pt idx="330">
                  <c:v>620</c:v>
                </c:pt>
                <c:pt idx="331">
                  <c:v>621</c:v>
                </c:pt>
                <c:pt idx="332">
                  <c:v>622</c:v>
                </c:pt>
                <c:pt idx="333">
                  <c:v>623</c:v>
                </c:pt>
                <c:pt idx="334">
                  <c:v>624</c:v>
                </c:pt>
                <c:pt idx="335">
                  <c:v>625</c:v>
                </c:pt>
                <c:pt idx="336">
                  <c:v>626</c:v>
                </c:pt>
                <c:pt idx="337">
                  <c:v>627</c:v>
                </c:pt>
                <c:pt idx="338">
                  <c:v>628</c:v>
                </c:pt>
                <c:pt idx="339">
                  <c:v>629</c:v>
                </c:pt>
                <c:pt idx="340">
                  <c:v>630</c:v>
                </c:pt>
                <c:pt idx="341">
                  <c:v>631</c:v>
                </c:pt>
                <c:pt idx="342">
                  <c:v>632</c:v>
                </c:pt>
                <c:pt idx="343">
                  <c:v>633</c:v>
                </c:pt>
                <c:pt idx="344">
                  <c:v>634</c:v>
                </c:pt>
                <c:pt idx="345">
                  <c:v>635</c:v>
                </c:pt>
                <c:pt idx="346">
                  <c:v>636</c:v>
                </c:pt>
                <c:pt idx="347">
                  <c:v>637</c:v>
                </c:pt>
                <c:pt idx="348">
                  <c:v>638</c:v>
                </c:pt>
                <c:pt idx="349">
                  <c:v>639</c:v>
                </c:pt>
                <c:pt idx="350">
                  <c:v>640</c:v>
                </c:pt>
                <c:pt idx="351">
                  <c:v>641</c:v>
                </c:pt>
                <c:pt idx="352">
                  <c:v>642</c:v>
                </c:pt>
                <c:pt idx="353">
                  <c:v>643</c:v>
                </c:pt>
                <c:pt idx="354">
                  <c:v>644</c:v>
                </c:pt>
                <c:pt idx="355">
                  <c:v>645</c:v>
                </c:pt>
                <c:pt idx="356">
                  <c:v>646</c:v>
                </c:pt>
                <c:pt idx="357">
                  <c:v>647</c:v>
                </c:pt>
                <c:pt idx="358">
                  <c:v>648</c:v>
                </c:pt>
                <c:pt idx="359">
                  <c:v>649</c:v>
                </c:pt>
                <c:pt idx="360">
                  <c:v>650</c:v>
                </c:pt>
                <c:pt idx="361">
                  <c:v>651</c:v>
                </c:pt>
                <c:pt idx="362">
                  <c:v>652</c:v>
                </c:pt>
                <c:pt idx="363">
                  <c:v>653</c:v>
                </c:pt>
                <c:pt idx="364">
                  <c:v>654</c:v>
                </c:pt>
                <c:pt idx="365">
                  <c:v>655</c:v>
                </c:pt>
                <c:pt idx="366">
                  <c:v>656</c:v>
                </c:pt>
                <c:pt idx="367">
                  <c:v>657</c:v>
                </c:pt>
                <c:pt idx="368">
                  <c:v>658</c:v>
                </c:pt>
                <c:pt idx="369">
                  <c:v>659</c:v>
                </c:pt>
                <c:pt idx="370">
                  <c:v>660</c:v>
                </c:pt>
                <c:pt idx="371">
                  <c:v>661</c:v>
                </c:pt>
                <c:pt idx="372">
                  <c:v>662</c:v>
                </c:pt>
                <c:pt idx="373">
                  <c:v>663</c:v>
                </c:pt>
                <c:pt idx="374">
                  <c:v>664</c:v>
                </c:pt>
                <c:pt idx="375">
                  <c:v>665</c:v>
                </c:pt>
                <c:pt idx="376">
                  <c:v>666</c:v>
                </c:pt>
                <c:pt idx="377">
                  <c:v>667</c:v>
                </c:pt>
                <c:pt idx="378">
                  <c:v>668</c:v>
                </c:pt>
                <c:pt idx="379">
                  <c:v>669</c:v>
                </c:pt>
                <c:pt idx="380">
                  <c:v>670</c:v>
                </c:pt>
                <c:pt idx="381">
                  <c:v>671</c:v>
                </c:pt>
                <c:pt idx="382">
                  <c:v>672</c:v>
                </c:pt>
                <c:pt idx="383">
                  <c:v>673</c:v>
                </c:pt>
                <c:pt idx="384">
                  <c:v>674</c:v>
                </c:pt>
                <c:pt idx="385">
                  <c:v>675</c:v>
                </c:pt>
                <c:pt idx="386">
                  <c:v>676</c:v>
                </c:pt>
                <c:pt idx="387">
                  <c:v>677</c:v>
                </c:pt>
                <c:pt idx="388">
                  <c:v>678</c:v>
                </c:pt>
                <c:pt idx="389">
                  <c:v>679</c:v>
                </c:pt>
                <c:pt idx="390">
                  <c:v>680</c:v>
                </c:pt>
                <c:pt idx="391">
                  <c:v>681</c:v>
                </c:pt>
                <c:pt idx="392">
                  <c:v>682</c:v>
                </c:pt>
                <c:pt idx="393">
                  <c:v>683</c:v>
                </c:pt>
                <c:pt idx="394">
                  <c:v>684</c:v>
                </c:pt>
                <c:pt idx="395">
                  <c:v>685</c:v>
                </c:pt>
                <c:pt idx="396">
                  <c:v>686</c:v>
                </c:pt>
                <c:pt idx="397">
                  <c:v>687</c:v>
                </c:pt>
                <c:pt idx="398">
                  <c:v>688</c:v>
                </c:pt>
                <c:pt idx="399">
                  <c:v>689</c:v>
                </c:pt>
                <c:pt idx="400">
                  <c:v>690</c:v>
                </c:pt>
                <c:pt idx="401">
                  <c:v>691</c:v>
                </c:pt>
                <c:pt idx="402">
                  <c:v>692</c:v>
                </c:pt>
                <c:pt idx="403">
                  <c:v>693</c:v>
                </c:pt>
                <c:pt idx="404">
                  <c:v>694</c:v>
                </c:pt>
                <c:pt idx="405">
                  <c:v>695</c:v>
                </c:pt>
                <c:pt idx="406">
                  <c:v>696</c:v>
                </c:pt>
                <c:pt idx="407">
                  <c:v>697</c:v>
                </c:pt>
                <c:pt idx="408">
                  <c:v>698</c:v>
                </c:pt>
                <c:pt idx="409">
                  <c:v>699</c:v>
                </c:pt>
                <c:pt idx="410">
                  <c:v>700</c:v>
                </c:pt>
                <c:pt idx="411">
                  <c:v>701</c:v>
                </c:pt>
                <c:pt idx="412">
                  <c:v>702</c:v>
                </c:pt>
                <c:pt idx="413">
                  <c:v>703</c:v>
                </c:pt>
                <c:pt idx="414">
                  <c:v>704</c:v>
                </c:pt>
                <c:pt idx="415">
                  <c:v>705</c:v>
                </c:pt>
                <c:pt idx="416">
                  <c:v>706</c:v>
                </c:pt>
                <c:pt idx="417">
                  <c:v>707</c:v>
                </c:pt>
                <c:pt idx="418">
                  <c:v>708</c:v>
                </c:pt>
                <c:pt idx="419">
                  <c:v>709</c:v>
                </c:pt>
                <c:pt idx="420">
                  <c:v>710</c:v>
                </c:pt>
                <c:pt idx="421">
                  <c:v>711</c:v>
                </c:pt>
                <c:pt idx="422">
                  <c:v>712</c:v>
                </c:pt>
                <c:pt idx="423">
                  <c:v>713</c:v>
                </c:pt>
                <c:pt idx="424">
                  <c:v>714</c:v>
                </c:pt>
                <c:pt idx="425">
                  <c:v>715</c:v>
                </c:pt>
                <c:pt idx="426">
                  <c:v>716</c:v>
                </c:pt>
                <c:pt idx="427">
                  <c:v>717</c:v>
                </c:pt>
                <c:pt idx="428">
                  <c:v>718</c:v>
                </c:pt>
                <c:pt idx="429">
                  <c:v>719</c:v>
                </c:pt>
                <c:pt idx="430">
                  <c:v>720</c:v>
                </c:pt>
                <c:pt idx="431">
                  <c:v>721</c:v>
                </c:pt>
                <c:pt idx="432">
                  <c:v>722</c:v>
                </c:pt>
                <c:pt idx="433">
                  <c:v>723</c:v>
                </c:pt>
                <c:pt idx="434">
                  <c:v>724</c:v>
                </c:pt>
                <c:pt idx="435">
                  <c:v>725</c:v>
                </c:pt>
                <c:pt idx="436">
                  <c:v>726</c:v>
                </c:pt>
                <c:pt idx="437">
                  <c:v>727</c:v>
                </c:pt>
                <c:pt idx="438">
                  <c:v>728</c:v>
                </c:pt>
                <c:pt idx="439">
                  <c:v>729</c:v>
                </c:pt>
                <c:pt idx="440">
                  <c:v>730</c:v>
                </c:pt>
                <c:pt idx="441">
                  <c:v>731</c:v>
                </c:pt>
                <c:pt idx="442">
                  <c:v>732</c:v>
                </c:pt>
                <c:pt idx="443">
                  <c:v>733</c:v>
                </c:pt>
                <c:pt idx="444">
                  <c:v>734</c:v>
                </c:pt>
                <c:pt idx="445">
                  <c:v>735</c:v>
                </c:pt>
                <c:pt idx="446">
                  <c:v>736</c:v>
                </c:pt>
                <c:pt idx="447">
                  <c:v>737</c:v>
                </c:pt>
                <c:pt idx="448">
                  <c:v>738</c:v>
                </c:pt>
                <c:pt idx="449">
                  <c:v>739</c:v>
                </c:pt>
                <c:pt idx="450">
                  <c:v>740</c:v>
                </c:pt>
                <c:pt idx="451">
                  <c:v>741</c:v>
                </c:pt>
                <c:pt idx="452">
                  <c:v>742</c:v>
                </c:pt>
                <c:pt idx="453">
                  <c:v>743</c:v>
                </c:pt>
                <c:pt idx="454">
                  <c:v>744</c:v>
                </c:pt>
                <c:pt idx="455">
                  <c:v>745</c:v>
                </c:pt>
                <c:pt idx="456">
                  <c:v>746</c:v>
                </c:pt>
                <c:pt idx="457">
                  <c:v>747</c:v>
                </c:pt>
                <c:pt idx="458">
                  <c:v>748</c:v>
                </c:pt>
                <c:pt idx="459">
                  <c:v>749</c:v>
                </c:pt>
                <c:pt idx="460">
                  <c:v>750</c:v>
                </c:pt>
                <c:pt idx="461">
                  <c:v>751</c:v>
                </c:pt>
                <c:pt idx="462">
                  <c:v>752</c:v>
                </c:pt>
                <c:pt idx="463">
                  <c:v>753</c:v>
                </c:pt>
                <c:pt idx="464">
                  <c:v>754</c:v>
                </c:pt>
                <c:pt idx="465">
                  <c:v>755</c:v>
                </c:pt>
                <c:pt idx="466">
                  <c:v>756</c:v>
                </c:pt>
                <c:pt idx="467">
                  <c:v>757</c:v>
                </c:pt>
                <c:pt idx="468">
                  <c:v>758</c:v>
                </c:pt>
                <c:pt idx="469">
                  <c:v>759</c:v>
                </c:pt>
                <c:pt idx="470">
                  <c:v>760</c:v>
                </c:pt>
                <c:pt idx="471">
                  <c:v>761</c:v>
                </c:pt>
                <c:pt idx="472">
                  <c:v>762</c:v>
                </c:pt>
                <c:pt idx="473">
                  <c:v>763</c:v>
                </c:pt>
                <c:pt idx="474">
                  <c:v>764</c:v>
                </c:pt>
                <c:pt idx="475">
                  <c:v>765</c:v>
                </c:pt>
                <c:pt idx="476">
                  <c:v>766</c:v>
                </c:pt>
                <c:pt idx="477">
                  <c:v>767</c:v>
                </c:pt>
                <c:pt idx="478">
                  <c:v>768</c:v>
                </c:pt>
                <c:pt idx="479">
                  <c:v>769</c:v>
                </c:pt>
                <c:pt idx="480">
                  <c:v>770</c:v>
                </c:pt>
                <c:pt idx="481">
                  <c:v>771</c:v>
                </c:pt>
                <c:pt idx="482">
                  <c:v>772</c:v>
                </c:pt>
                <c:pt idx="483">
                  <c:v>773</c:v>
                </c:pt>
                <c:pt idx="484">
                  <c:v>774</c:v>
                </c:pt>
                <c:pt idx="485">
                  <c:v>775</c:v>
                </c:pt>
                <c:pt idx="486">
                  <c:v>776</c:v>
                </c:pt>
                <c:pt idx="487">
                  <c:v>777</c:v>
                </c:pt>
                <c:pt idx="488">
                  <c:v>778</c:v>
                </c:pt>
                <c:pt idx="489">
                  <c:v>779</c:v>
                </c:pt>
                <c:pt idx="490">
                  <c:v>780</c:v>
                </c:pt>
                <c:pt idx="491">
                  <c:v>781</c:v>
                </c:pt>
                <c:pt idx="492">
                  <c:v>782</c:v>
                </c:pt>
                <c:pt idx="493">
                  <c:v>783</c:v>
                </c:pt>
                <c:pt idx="494">
                  <c:v>784</c:v>
                </c:pt>
                <c:pt idx="495">
                  <c:v>785</c:v>
                </c:pt>
                <c:pt idx="496">
                  <c:v>786</c:v>
                </c:pt>
                <c:pt idx="497">
                  <c:v>787</c:v>
                </c:pt>
                <c:pt idx="498">
                  <c:v>788</c:v>
                </c:pt>
                <c:pt idx="499">
                  <c:v>789</c:v>
                </c:pt>
                <c:pt idx="500">
                  <c:v>790</c:v>
                </c:pt>
                <c:pt idx="501">
                  <c:v>791</c:v>
                </c:pt>
                <c:pt idx="502">
                  <c:v>792</c:v>
                </c:pt>
                <c:pt idx="503">
                  <c:v>793</c:v>
                </c:pt>
                <c:pt idx="504">
                  <c:v>794</c:v>
                </c:pt>
                <c:pt idx="505">
                  <c:v>795</c:v>
                </c:pt>
                <c:pt idx="506">
                  <c:v>796</c:v>
                </c:pt>
                <c:pt idx="507">
                  <c:v>797</c:v>
                </c:pt>
                <c:pt idx="508">
                  <c:v>798</c:v>
                </c:pt>
                <c:pt idx="509">
                  <c:v>799</c:v>
                </c:pt>
                <c:pt idx="510">
                  <c:v>800</c:v>
                </c:pt>
              </c:numCache>
            </c:numRef>
          </c:xVal>
          <c:yVal>
            <c:numRef>
              <c:f>'All Intervals'!$D$23:$ST$23</c:f>
              <c:numCache>
                <c:formatCode>General</c:formatCode>
                <c:ptCount val="511"/>
                <c:pt idx="0">
                  <c:v>2.1349999999999998</c:v>
                </c:pt>
                <c:pt idx="1">
                  <c:v>2.085</c:v>
                </c:pt>
                <c:pt idx="2">
                  <c:v>2.028</c:v>
                </c:pt>
                <c:pt idx="3">
                  <c:v>1.8879999999999999</c:v>
                </c:pt>
                <c:pt idx="4">
                  <c:v>1.669</c:v>
                </c:pt>
                <c:pt idx="5">
                  <c:v>1.448</c:v>
                </c:pt>
                <c:pt idx="6">
                  <c:v>1.252</c:v>
                </c:pt>
                <c:pt idx="7">
                  <c:v>1.099</c:v>
                </c:pt>
                <c:pt idx="8">
                  <c:v>0.98599999999999999</c:v>
                </c:pt>
                <c:pt idx="9">
                  <c:v>0.90100000000000002</c:v>
                </c:pt>
                <c:pt idx="10">
                  <c:v>0.83499999999999996</c:v>
                </c:pt>
                <c:pt idx="11">
                  <c:v>0.78200000000000003</c:v>
                </c:pt>
                <c:pt idx="12">
                  <c:v>0.74099999999999999</c:v>
                </c:pt>
                <c:pt idx="13">
                  <c:v>0.71199999999999997</c:v>
                </c:pt>
                <c:pt idx="14">
                  <c:v>0.68700000000000006</c:v>
                </c:pt>
                <c:pt idx="15">
                  <c:v>0.67100000000000004</c:v>
                </c:pt>
                <c:pt idx="16">
                  <c:v>0.65200000000000002</c:v>
                </c:pt>
                <c:pt idx="17">
                  <c:v>0.63800000000000001</c:v>
                </c:pt>
                <c:pt idx="18">
                  <c:v>0.621</c:v>
                </c:pt>
                <c:pt idx="19">
                  <c:v>0.60599999999999998</c:v>
                </c:pt>
                <c:pt idx="20">
                  <c:v>0.59499999999999997</c:v>
                </c:pt>
                <c:pt idx="21">
                  <c:v>0.58799999999999997</c:v>
                </c:pt>
                <c:pt idx="22">
                  <c:v>0.58099999999999996</c:v>
                </c:pt>
                <c:pt idx="23">
                  <c:v>0.57499999999999996</c:v>
                </c:pt>
                <c:pt idx="24">
                  <c:v>0.56699999999999995</c:v>
                </c:pt>
                <c:pt idx="25">
                  <c:v>0.56000000000000005</c:v>
                </c:pt>
                <c:pt idx="26">
                  <c:v>0.55600000000000005</c:v>
                </c:pt>
                <c:pt idx="27">
                  <c:v>0.55100000000000005</c:v>
                </c:pt>
                <c:pt idx="28">
                  <c:v>0.54800000000000004</c:v>
                </c:pt>
                <c:pt idx="29">
                  <c:v>0.54200000000000004</c:v>
                </c:pt>
                <c:pt idx="30">
                  <c:v>0.53600000000000003</c:v>
                </c:pt>
                <c:pt idx="31">
                  <c:v>0.53300000000000003</c:v>
                </c:pt>
                <c:pt idx="32">
                  <c:v>0.52800000000000002</c:v>
                </c:pt>
                <c:pt idx="33">
                  <c:v>0.52300000000000002</c:v>
                </c:pt>
                <c:pt idx="34">
                  <c:v>0.51500000000000001</c:v>
                </c:pt>
                <c:pt idx="35">
                  <c:v>0.51</c:v>
                </c:pt>
                <c:pt idx="36">
                  <c:v>0.50800000000000001</c:v>
                </c:pt>
                <c:pt idx="37">
                  <c:v>0.50700000000000001</c:v>
                </c:pt>
                <c:pt idx="38">
                  <c:v>0.5</c:v>
                </c:pt>
                <c:pt idx="39">
                  <c:v>0.495</c:v>
                </c:pt>
                <c:pt idx="40">
                  <c:v>0.49</c:v>
                </c:pt>
                <c:pt idx="41">
                  <c:v>0.48699999999999999</c:v>
                </c:pt>
                <c:pt idx="42">
                  <c:v>0.48099999999999998</c:v>
                </c:pt>
                <c:pt idx="43">
                  <c:v>0.47399999999999998</c:v>
                </c:pt>
                <c:pt idx="44">
                  <c:v>0.46700000000000003</c:v>
                </c:pt>
                <c:pt idx="45">
                  <c:v>0.46200000000000002</c:v>
                </c:pt>
                <c:pt idx="46">
                  <c:v>0.45900000000000002</c:v>
                </c:pt>
                <c:pt idx="47">
                  <c:v>0.45200000000000001</c:v>
                </c:pt>
                <c:pt idx="48">
                  <c:v>0.443</c:v>
                </c:pt>
                <c:pt idx="49">
                  <c:v>0.44</c:v>
                </c:pt>
                <c:pt idx="50">
                  <c:v>0.438</c:v>
                </c:pt>
                <c:pt idx="51">
                  <c:v>0.43</c:v>
                </c:pt>
                <c:pt idx="52">
                  <c:v>0.42599999999999999</c:v>
                </c:pt>
                <c:pt idx="53">
                  <c:v>0.41599999999999998</c:v>
                </c:pt>
                <c:pt idx="54">
                  <c:v>0.41099999999999998</c:v>
                </c:pt>
                <c:pt idx="55">
                  <c:v>0.40300000000000002</c:v>
                </c:pt>
                <c:pt idx="56">
                  <c:v>0.4</c:v>
                </c:pt>
                <c:pt idx="57">
                  <c:v>0.39500000000000002</c:v>
                </c:pt>
                <c:pt idx="58">
                  <c:v>0.38900000000000001</c:v>
                </c:pt>
                <c:pt idx="59">
                  <c:v>0.38400000000000001</c:v>
                </c:pt>
                <c:pt idx="60">
                  <c:v>0.377</c:v>
                </c:pt>
                <c:pt idx="61">
                  <c:v>0.371</c:v>
                </c:pt>
                <c:pt idx="62">
                  <c:v>0.36799999999999999</c:v>
                </c:pt>
                <c:pt idx="63">
                  <c:v>0.36199999999999999</c:v>
                </c:pt>
                <c:pt idx="64">
                  <c:v>0.35399999999999998</c:v>
                </c:pt>
                <c:pt idx="65">
                  <c:v>0.34699999999999998</c:v>
                </c:pt>
                <c:pt idx="66">
                  <c:v>0.34</c:v>
                </c:pt>
                <c:pt idx="67">
                  <c:v>0.33600000000000002</c:v>
                </c:pt>
                <c:pt idx="68">
                  <c:v>0.32900000000000001</c:v>
                </c:pt>
                <c:pt idx="69">
                  <c:v>0.32200000000000001</c:v>
                </c:pt>
                <c:pt idx="70">
                  <c:v>0.317</c:v>
                </c:pt>
                <c:pt idx="71">
                  <c:v>0.309</c:v>
                </c:pt>
                <c:pt idx="72">
                  <c:v>0.30399999999999999</c:v>
                </c:pt>
                <c:pt idx="73">
                  <c:v>0.3</c:v>
                </c:pt>
                <c:pt idx="74">
                  <c:v>0.29299999999999998</c:v>
                </c:pt>
                <c:pt idx="75">
                  <c:v>0.28399999999999997</c:v>
                </c:pt>
                <c:pt idx="76">
                  <c:v>0.27700000000000002</c:v>
                </c:pt>
                <c:pt idx="77">
                  <c:v>0.27</c:v>
                </c:pt>
                <c:pt idx="78">
                  <c:v>0.26300000000000001</c:v>
                </c:pt>
                <c:pt idx="79">
                  <c:v>0.25600000000000001</c:v>
                </c:pt>
                <c:pt idx="80">
                  <c:v>0.247</c:v>
                </c:pt>
                <c:pt idx="81">
                  <c:v>0.24099999999999999</c:v>
                </c:pt>
                <c:pt idx="82">
                  <c:v>0.23300000000000001</c:v>
                </c:pt>
                <c:pt idx="83">
                  <c:v>0.224</c:v>
                </c:pt>
                <c:pt idx="84">
                  <c:v>0.217</c:v>
                </c:pt>
                <c:pt idx="85">
                  <c:v>0.20799999999999999</c:v>
                </c:pt>
                <c:pt idx="86">
                  <c:v>0.20200000000000001</c:v>
                </c:pt>
                <c:pt idx="87">
                  <c:v>0.19700000000000001</c:v>
                </c:pt>
                <c:pt idx="88">
                  <c:v>0.19400000000000001</c:v>
                </c:pt>
                <c:pt idx="89">
                  <c:v>0.188</c:v>
                </c:pt>
                <c:pt idx="90">
                  <c:v>0.18099999999999999</c:v>
                </c:pt>
                <c:pt idx="91">
                  <c:v>0.17599999999999999</c:v>
                </c:pt>
                <c:pt idx="92">
                  <c:v>0.17299999999999999</c:v>
                </c:pt>
                <c:pt idx="93">
                  <c:v>0.17100000000000001</c:v>
                </c:pt>
                <c:pt idx="94">
                  <c:v>0.16700000000000001</c:v>
                </c:pt>
                <c:pt idx="95">
                  <c:v>0.16200000000000001</c:v>
                </c:pt>
                <c:pt idx="96">
                  <c:v>0.161</c:v>
                </c:pt>
                <c:pt idx="97">
                  <c:v>0.16</c:v>
                </c:pt>
                <c:pt idx="98">
                  <c:v>0.154</c:v>
                </c:pt>
                <c:pt idx="99">
                  <c:v>0.14899999999999999</c:v>
                </c:pt>
                <c:pt idx="100">
                  <c:v>0.14799999999999999</c:v>
                </c:pt>
                <c:pt idx="101">
                  <c:v>0.14599999999999999</c:v>
                </c:pt>
                <c:pt idx="102">
                  <c:v>0.14299999999999999</c:v>
                </c:pt>
                <c:pt idx="103">
                  <c:v>0.14000000000000001</c:v>
                </c:pt>
                <c:pt idx="104">
                  <c:v>0.13900000000000001</c:v>
                </c:pt>
                <c:pt idx="105">
                  <c:v>0.13800000000000001</c:v>
                </c:pt>
                <c:pt idx="106">
                  <c:v>0.13400000000000001</c:v>
                </c:pt>
                <c:pt idx="107">
                  <c:v>0.13400000000000001</c:v>
                </c:pt>
                <c:pt idx="108">
                  <c:v>0.13400000000000001</c:v>
                </c:pt>
                <c:pt idx="109">
                  <c:v>0.13200000000000001</c:v>
                </c:pt>
                <c:pt idx="110">
                  <c:v>0.129</c:v>
                </c:pt>
                <c:pt idx="111">
                  <c:v>0.129</c:v>
                </c:pt>
                <c:pt idx="112">
                  <c:v>0.128</c:v>
                </c:pt>
                <c:pt idx="113">
                  <c:v>0.124</c:v>
                </c:pt>
                <c:pt idx="114">
                  <c:v>0.123</c:v>
                </c:pt>
                <c:pt idx="115">
                  <c:v>0.122</c:v>
                </c:pt>
                <c:pt idx="116">
                  <c:v>0.124</c:v>
                </c:pt>
                <c:pt idx="117">
                  <c:v>0.123</c:v>
                </c:pt>
                <c:pt idx="118">
                  <c:v>0.122</c:v>
                </c:pt>
                <c:pt idx="119">
                  <c:v>0.12</c:v>
                </c:pt>
                <c:pt idx="120">
                  <c:v>0.11899999999999999</c:v>
                </c:pt>
                <c:pt idx="121">
                  <c:v>0.12</c:v>
                </c:pt>
                <c:pt idx="122">
                  <c:v>0.11700000000000001</c:v>
                </c:pt>
                <c:pt idx="123">
                  <c:v>0.114</c:v>
                </c:pt>
                <c:pt idx="124">
                  <c:v>0.113</c:v>
                </c:pt>
                <c:pt idx="125">
                  <c:v>0.114</c:v>
                </c:pt>
                <c:pt idx="126">
                  <c:v>0.114</c:v>
                </c:pt>
                <c:pt idx="127">
                  <c:v>0.113</c:v>
                </c:pt>
                <c:pt idx="128">
                  <c:v>0.11</c:v>
                </c:pt>
                <c:pt idx="129">
                  <c:v>0.11</c:v>
                </c:pt>
                <c:pt idx="130">
                  <c:v>0.108</c:v>
                </c:pt>
                <c:pt idx="131">
                  <c:v>0.109</c:v>
                </c:pt>
                <c:pt idx="132">
                  <c:v>0.109</c:v>
                </c:pt>
                <c:pt idx="133">
                  <c:v>0.107</c:v>
                </c:pt>
                <c:pt idx="134">
                  <c:v>0.107</c:v>
                </c:pt>
                <c:pt idx="135">
                  <c:v>0.106</c:v>
                </c:pt>
                <c:pt idx="136">
                  <c:v>0.106</c:v>
                </c:pt>
                <c:pt idx="137">
                  <c:v>0.109</c:v>
                </c:pt>
                <c:pt idx="138">
                  <c:v>0.108</c:v>
                </c:pt>
                <c:pt idx="139">
                  <c:v>0.108</c:v>
                </c:pt>
                <c:pt idx="140">
                  <c:v>0.107</c:v>
                </c:pt>
                <c:pt idx="141">
                  <c:v>0.107</c:v>
                </c:pt>
                <c:pt idx="142">
                  <c:v>0.104</c:v>
                </c:pt>
                <c:pt idx="143">
                  <c:v>0.104</c:v>
                </c:pt>
                <c:pt idx="144">
                  <c:v>0.105</c:v>
                </c:pt>
                <c:pt idx="145">
                  <c:v>0.105</c:v>
                </c:pt>
                <c:pt idx="146">
                  <c:v>0.104</c:v>
                </c:pt>
                <c:pt idx="147">
                  <c:v>0.104</c:v>
                </c:pt>
                <c:pt idx="148">
                  <c:v>0.105</c:v>
                </c:pt>
                <c:pt idx="149">
                  <c:v>0.10199999999999999</c:v>
                </c:pt>
                <c:pt idx="150">
                  <c:v>0.10100000000000001</c:v>
                </c:pt>
                <c:pt idx="151">
                  <c:v>0.10100000000000001</c:v>
                </c:pt>
                <c:pt idx="152">
                  <c:v>0.10199999999999999</c:v>
                </c:pt>
                <c:pt idx="153">
                  <c:v>0.10199999999999999</c:v>
                </c:pt>
                <c:pt idx="154">
                  <c:v>0.10199999999999999</c:v>
                </c:pt>
                <c:pt idx="155">
                  <c:v>0.10100000000000001</c:v>
                </c:pt>
                <c:pt idx="156">
                  <c:v>0.10100000000000001</c:v>
                </c:pt>
                <c:pt idx="157">
                  <c:v>0.10100000000000001</c:v>
                </c:pt>
                <c:pt idx="158">
                  <c:v>0.1</c:v>
                </c:pt>
                <c:pt idx="159">
                  <c:v>0.1</c:v>
                </c:pt>
                <c:pt idx="160">
                  <c:v>0.1</c:v>
                </c:pt>
                <c:pt idx="161">
                  <c:v>9.9000000000000005E-2</c:v>
                </c:pt>
                <c:pt idx="162">
                  <c:v>9.8000000000000004E-2</c:v>
                </c:pt>
                <c:pt idx="163">
                  <c:v>9.6000000000000002E-2</c:v>
                </c:pt>
                <c:pt idx="164">
                  <c:v>9.8000000000000004E-2</c:v>
                </c:pt>
                <c:pt idx="165">
                  <c:v>9.8000000000000004E-2</c:v>
                </c:pt>
                <c:pt idx="166">
                  <c:v>9.7000000000000003E-2</c:v>
                </c:pt>
                <c:pt idx="167">
                  <c:v>9.5000000000000001E-2</c:v>
                </c:pt>
                <c:pt idx="168">
                  <c:v>9.5000000000000001E-2</c:v>
                </c:pt>
                <c:pt idx="169">
                  <c:v>9.5000000000000001E-2</c:v>
                </c:pt>
                <c:pt idx="170">
                  <c:v>9.6000000000000002E-2</c:v>
                </c:pt>
                <c:pt idx="171">
                  <c:v>9.6000000000000002E-2</c:v>
                </c:pt>
                <c:pt idx="172">
                  <c:v>9.6000000000000002E-2</c:v>
                </c:pt>
                <c:pt idx="173">
                  <c:v>9.4E-2</c:v>
                </c:pt>
                <c:pt idx="174">
                  <c:v>9.4E-2</c:v>
                </c:pt>
                <c:pt idx="175">
                  <c:v>9.4E-2</c:v>
                </c:pt>
                <c:pt idx="176">
                  <c:v>9.4E-2</c:v>
                </c:pt>
                <c:pt idx="177">
                  <c:v>9.4E-2</c:v>
                </c:pt>
                <c:pt idx="178">
                  <c:v>9.4E-2</c:v>
                </c:pt>
                <c:pt idx="179">
                  <c:v>9.4E-2</c:v>
                </c:pt>
                <c:pt idx="180">
                  <c:v>9.4E-2</c:v>
                </c:pt>
                <c:pt idx="181">
                  <c:v>9.4E-2</c:v>
                </c:pt>
                <c:pt idx="182">
                  <c:v>9.1999999999999998E-2</c:v>
                </c:pt>
                <c:pt idx="183">
                  <c:v>9.1999999999999998E-2</c:v>
                </c:pt>
                <c:pt idx="184">
                  <c:v>9.2999999999999999E-2</c:v>
                </c:pt>
                <c:pt idx="185">
                  <c:v>9.0999999999999998E-2</c:v>
                </c:pt>
                <c:pt idx="186">
                  <c:v>9.0999999999999998E-2</c:v>
                </c:pt>
                <c:pt idx="187">
                  <c:v>9.2999999999999999E-2</c:v>
                </c:pt>
                <c:pt idx="188">
                  <c:v>9.1999999999999998E-2</c:v>
                </c:pt>
                <c:pt idx="189">
                  <c:v>9.0999999999999998E-2</c:v>
                </c:pt>
                <c:pt idx="190">
                  <c:v>0.09</c:v>
                </c:pt>
                <c:pt idx="191">
                  <c:v>8.8999999999999996E-2</c:v>
                </c:pt>
                <c:pt idx="192">
                  <c:v>8.6999999999999994E-2</c:v>
                </c:pt>
                <c:pt idx="193">
                  <c:v>8.5999999999999993E-2</c:v>
                </c:pt>
                <c:pt idx="194">
                  <c:v>8.6999999999999994E-2</c:v>
                </c:pt>
                <c:pt idx="195">
                  <c:v>8.8999999999999996E-2</c:v>
                </c:pt>
                <c:pt idx="196">
                  <c:v>8.7999999999999995E-2</c:v>
                </c:pt>
                <c:pt idx="197">
                  <c:v>8.8999999999999996E-2</c:v>
                </c:pt>
                <c:pt idx="198">
                  <c:v>8.8999999999999996E-2</c:v>
                </c:pt>
                <c:pt idx="199">
                  <c:v>8.6999999999999994E-2</c:v>
                </c:pt>
                <c:pt idx="200">
                  <c:v>8.5999999999999993E-2</c:v>
                </c:pt>
                <c:pt idx="201">
                  <c:v>8.7999999999999995E-2</c:v>
                </c:pt>
                <c:pt idx="202">
                  <c:v>0.09</c:v>
                </c:pt>
                <c:pt idx="203">
                  <c:v>8.7999999999999995E-2</c:v>
                </c:pt>
                <c:pt idx="204">
                  <c:v>8.8999999999999996E-2</c:v>
                </c:pt>
                <c:pt idx="205">
                  <c:v>8.8999999999999996E-2</c:v>
                </c:pt>
                <c:pt idx="206">
                  <c:v>0.09</c:v>
                </c:pt>
                <c:pt idx="207">
                  <c:v>8.7999999999999995E-2</c:v>
                </c:pt>
                <c:pt idx="208">
                  <c:v>8.5999999999999993E-2</c:v>
                </c:pt>
                <c:pt idx="209">
                  <c:v>8.6999999999999994E-2</c:v>
                </c:pt>
                <c:pt idx="210">
                  <c:v>8.8999999999999996E-2</c:v>
                </c:pt>
                <c:pt idx="211">
                  <c:v>8.7999999999999995E-2</c:v>
                </c:pt>
                <c:pt idx="212">
                  <c:v>8.7999999999999995E-2</c:v>
                </c:pt>
                <c:pt idx="213">
                  <c:v>8.8999999999999996E-2</c:v>
                </c:pt>
                <c:pt idx="214">
                  <c:v>8.7999999999999995E-2</c:v>
                </c:pt>
                <c:pt idx="215">
                  <c:v>8.8999999999999996E-2</c:v>
                </c:pt>
                <c:pt idx="216">
                  <c:v>8.7999999999999995E-2</c:v>
                </c:pt>
                <c:pt idx="217">
                  <c:v>8.7999999999999995E-2</c:v>
                </c:pt>
                <c:pt idx="218">
                  <c:v>0.09</c:v>
                </c:pt>
                <c:pt idx="219">
                  <c:v>0.09</c:v>
                </c:pt>
                <c:pt idx="220">
                  <c:v>8.7999999999999995E-2</c:v>
                </c:pt>
                <c:pt idx="221">
                  <c:v>8.7999999999999995E-2</c:v>
                </c:pt>
                <c:pt idx="222">
                  <c:v>8.5999999999999993E-2</c:v>
                </c:pt>
                <c:pt idx="223">
                  <c:v>8.5999999999999993E-2</c:v>
                </c:pt>
                <c:pt idx="224">
                  <c:v>8.7999999999999995E-2</c:v>
                </c:pt>
                <c:pt idx="225">
                  <c:v>8.7999999999999995E-2</c:v>
                </c:pt>
                <c:pt idx="226">
                  <c:v>8.5999999999999993E-2</c:v>
                </c:pt>
                <c:pt idx="227">
                  <c:v>8.5999999999999993E-2</c:v>
                </c:pt>
                <c:pt idx="228">
                  <c:v>8.5999999999999993E-2</c:v>
                </c:pt>
                <c:pt idx="229">
                  <c:v>8.5999999999999993E-2</c:v>
                </c:pt>
                <c:pt idx="230">
                  <c:v>8.5999999999999993E-2</c:v>
                </c:pt>
                <c:pt idx="231">
                  <c:v>8.5000000000000006E-2</c:v>
                </c:pt>
                <c:pt idx="232">
                  <c:v>8.5000000000000006E-2</c:v>
                </c:pt>
                <c:pt idx="233">
                  <c:v>8.5000000000000006E-2</c:v>
                </c:pt>
                <c:pt idx="234">
                  <c:v>8.5999999999999993E-2</c:v>
                </c:pt>
                <c:pt idx="235">
                  <c:v>8.5999999999999993E-2</c:v>
                </c:pt>
                <c:pt idx="236">
                  <c:v>8.4000000000000005E-2</c:v>
                </c:pt>
                <c:pt idx="237">
                  <c:v>8.3000000000000004E-2</c:v>
                </c:pt>
                <c:pt idx="238">
                  <c:v>8.5000000000000006E-2</c:v>
                </c:pt>
                <c:pt idx="239">
                  <c:v>8.6999999999999994E-2</c:v>
                </c:pt>
                <c:pt idx="240">
                  <c:v>8.6999999999999994E-2</c:v>
                </c:pt>
                <c:pt idx="241">
                  <c:v>8.6999999999999994E-2</c:v>
                </c:pt>
                <c:pt idx="242">
                  <c:v>8.6999999999999994E-2</c:v>
                </c:pt>
                <c:pt idx="243">
                  <c:v>8.5999999999999993E-2</c:v>
                </c:pt>
                <c:pt idx="244">
                  <c:v>8.7999999999999995E-2</c:v>
                </c:pt>
                <c:pt idx="245">
                  <c:v>8.4000000000000005E-2</c:v>
                </c:pt>
                <c:pt idx="246">
                  <c:v>8.5999999999999993E-2</c:v>
                </c:pt>
                <c:pt idx="247">
                  <c:v>8.6999999999999994E-2</c:v>
                </c:pt>
                <c:pt idx="248">
                  <c:v>8.5999999999999993E-2</c:v>
                </c:pt>
                <c:pt idx="249">
                  <c:v>8.4000000000000005E-2</c:v>
                </c:pt>
                <c:pt idx="250">
                  <c:v>8.5999999999999993E-2</c:v>
                </c:pt>
                <c:pt idx="251">
                  <c:v>8.5000000000000006E-2</c:v>
                </c:pt>
                <c:pt idx="252">
                  <c:v>8.5000000000000006E-2</c:v>
                </c:pt>
                <c:pt idx="253">
                  <c:v>8.5000000000000006E-2</c:v>
                </c:pt>
                <c:pt idx="254">
                  <c:v>8.6999999999999994E-2</c:v>
                </c:pt>
                <c:pt idx="255">
                  <c:v>8.5999999999999993E-2</c:v>
                </c:pt>
                <c:pt idx="256">
                  <c:v>8.5999999999999993E-2</c:v>
                </c:pt>
                <c:pt idx="257">
                  <c:v>8.6999999999999994E-2</c:v>
                </c:pt>
                <c:pt idx="258">
                  <c:v>8.7999999999999995E-2</c:v>
                </c:pt>
                <c:pt idx="259">
                  <c:v>8.6999999999999994E-2</c:v>
                </c:pt>
                <c:pt idx="260">
                  <c:v>8.6999999999999994E-2</c:v>
                </c:pt>
                <c:pt idx="261">
                  <c:v>8.5999999999999993E-2</c:v>
                </c:pt>
                <c:pt idx="262">
                  <c:v>8.6999999999999994E-2</c:v>
                </c:pt>
                <c:pt idx="263">
                  <c:v>8.6999999999999994E-2</c:v>
                </c:pt>
                <c:pt idx="264">
                  <c:v>8.5999999999999993E-2</c:v>
                </c:pt>
                <c:pt idx="265">
                  <c:v>8.5000000000000006E-2</c:v>
                </c:pt>
                <c:pt idx="266">
                  <c:v>8.5000000000000006E-2</c:v>
                </c:pt>
                <c:pt idx="267">
                  <c:v>8.4000000000000005E-2</c:v>
                </c:pt>
                <c:pt idx="268">
                  <c:v>8.5999999999999993E-2</c:v>
                </c:pt>
                <c:pt idx="269">
                  <c:v>8.6999999999999994E-2</c:v>
                </c:pt>
                <c:pt idx="270">
                  <c:v>8.8999999999999996E-2</c:v>
                </c:pt>
                <c:pt idx="271">
                  <c:v>8.6999999999999994E-2</c:v>
                </c:pt>
                <c:pt idx="272">
                  <c:v>8.5000000000000006E-2</c:v>
                </c:pt>
                <c:pt idx="273">
                  <c:v>8.4000000000000005E-2</c:v>
                </c:pt>
                <c:pt idx="274">
                  <c:v>8.4000000000000005E-2</c:v>
                </c:pt>
                <c:pt idx="275">
                  <c:v>8.5000000000000006E-2</c:v>
                </c:pt>
                <c:pt idx="276">
                  <c:v>8.5000000000000006E-2</c:v>
                </c:pt>
                <c:pt idx="277">
                  <c:v>8.5999999999999993E-2</c:v>
                </c:pt>
                <c:pt idx="278">
                  <c:v>8.5000000000000006E-2</c:v>
                </c:pt>
                <c:pt idx="279">
                  <c:v>8.5000000000000006E-2</c:v>
                </c:pt>
                <c:pt idx="280">
                  <c:v>8.5000000000000006E-2</c:v>
                </c:pt>
                <c:pt idx="281">
                  <c:v>8.5000000000000006E-2</c:v>
                </c:pt>
                <c:pt idx="282">
                  <c:v>8.4000000000000005E-2</c:v>
                </c:pt>
                <c:pt idx="283">
                  <c:v>8.5000000000000006E-2</c:v>
                </c:pt>
                <c:pt idx="284">
                  <c:v>8.4000000000000005E-2</c:v>
                </c:pt>
                <c:pt idx="285">
                  <c:v>8.5000000000000006E-2</c:v>
                </c:pt>
                <c:pt idx="286">
                  <c:v>8.4000000000000005E-2</c:v>
                </c:pt>
                <c:pt idx="287">
                  <c:v>8.3000000000000004E-2</c:v>
                </c:pt>
                <c:pt idx="288">
                  <c:v>8.5999999999999993E-2</c:v>
                </c:pt>
                <c:pt idx="289">
                  <c:v>8.5000000000000006E-2</c:v>
                </c:pt>
                <c:pt idx="290">
                  <c:v>8.5000000000000006E-2</c:v>
                </c:pt>
                <c:pt idx="291">
                  <c:v>8.4000000000000005E-2</c:v>
                </c:pt>
                <c:pt idx="292">
                  <c:v>8.5000000000000006E-2</c:v>
                </c:pt>
                <c:pt idx="293">
                  <c:v>8.5999999999999993E-2</c:v>
                </c:pt>
                <c:pt idx="294">
                  <c:v>8.5000000000000006E-2</c:v>
                </c:pt>
                <c:pt idx="295">
                  <c:v>8.4000000000000005E-2</c:v>
                </c:pt>
                <c:pt idx="296">
                  <c:v>8.5999999999999993E-2</c:v>
                </c:pt>
                <c:pt idx="297">
                  <c:v>8.5000000000000006E-2</c:v>
                </c:pt>
                <c:pt idx="298">
                  <c:v>8.5999999999999993E-2</c:v>
                </c:pt>
                <c:pt idx="299">
                  <c:v>8.4000000000000005E-2</c:v>
                </c:pt>
                <c:pt idx="300">
                  <c:v>8.4000000000000005E-2</c:v>
                </c:pt>
                <c:pt idx="301">
                  <c:v>8.4000000000000005E-2</c:v>
                </c:pt>
                <c:pt idx="302">
                  <c:v>8.5999999999999993E-2</c:v>
                </c:pt>
                <c:pt idx="303">
                  <c:v>8.5999999999999993E-2</c:v>
                </c:pt>
                <c:pt idx="304">
                  <c:v>8.5999999999999993E-2</c:v>
                </c:pt>
                <c:pt idx="305">
                  <c:v>8.5999999999999993E-2</c:v>
                </c:pt>
                <c:pt idx="306">
                  <c:v>8.5999999999999993E-2</c:v>
                </c:pt>
                <c:pt idx="307">
                  <c:v>8.5000000000000006E-2</c:v>
                </c:pt>
                <c:pt idx="308">
                  <c:v>8.5999999999999993E-2</c:v>
                </c:pt>
                <c:pt idx="309">
                  <c:v>8.4000000000000005E-2</c:v>
                </c:pt>
                <c:pt idx="310">
                  <c:v>8.5000000000000006E-2</c:v>
                </c:pt>
                <c:pt idx="311">
                  <c:v>8.5999999999999993E-2</c:v>
                </c:pt>
                <c:pt idx="312">
                  <c:v>8.2000000000000003E-2</c:v>
                </c:pt>
                <c:pt idx="313">
                  <c:v>8.4000000000000005E-2</c:v>
                </c:pt>
                <c:pt idx="314">
                  <c:v>8.4000000000000005E-2</c:v>
                </c:pt>
                <c:pt idx="315">
                  <c:v>8.5999999999999993E-2</c:v>
                </c:pt>
                <c:pt idx="316">
                  <c:v>8.6999999999999994E-2</c:v>
                </c:pt>
                <c:pt idx="317">
                  <c:v>8.5000000000000006E-2</c:v>
                </c:pt>
                <c:pt idx="318">
                  <c:v>8.4000000000000005E-2</c:v>
                </c:pt>
                <c:pt idx="319">
                  <c:v>8.5000000000000006E-2</c:v>
                </c:pt>
                <c:pt idx="320">
                  <c:v>8.5000000000000006E-2</c:v>
                </c:pt>
                <c:pt idx="321">
                  <c:v>8.3000000000000004E-2</c:v>
                </c:pt>
                <c:pt idx="322">
                  <c:v>8.3000000000000004E-2</c:v>
                </c:pt>
                <c:pt idx="323">
                  <c:v>8.5999999999999993E-2</c:v>
                </c:pt>
                <c:pt idx="324">
                  <c:v>8.5999999999999993E-2</c:v>
                </c:pt>
                <c:pt idx="325">
                  <c:v>8.5000000000000006E-2</c:v>
                </c:pt>
                <c:pt idx="326">
                  <c:v>8.4000000000000005E-2</c:v>
                </c:pt>
                <c:pt idx="327">
                  <c:v>8.3000000000000004E-2</c:v>
                </c:pt>
                <c:pt idx="328">
                  <c:v>8.4000000000000005E-2</c:v>
                </c:pt>
                <c:pt idx="329">
                  <c:v>8.2000000000000003E-2</c:v>
                </c:pt>
                <c:pt idx="330">
                  <c:v>8.3000000000000004E-2</c:v>
                </c:pt>
                <c:pt idx="331">
                  <c:v>8.2000000000000003E-2</c:v>
                </c:pt>
                <c:pt idx="332">
                  <c:v>8.2000000000000003E-2</c:v>
                </c:pt>
                <c:pt idx="333">
                  <c:v>8.1000000000000003E-2</c:v>
                </c:pt>
                <c:pt idx="334">
                  <c:v>8.1000000000000003E-2</c:v>
                </c:pt>
                <c:pt idx="335">
                  <c:v>8.2000000000000003E-2</c:v>
                </c:pt>
                <c:pt idx="336">
                  <c:v>8.1000000000000003E-2</c:v>
                </c:pt>
                <c:pt idx="337">
                  <c:v>0.08</c:v>
                </c:pt>
                <c:pt idx="338">
                  <c:v>7.9000000000000001E-2</c:v>
                </c:pt>
                <c:pt idx="339">
                  <c:v>8.2000000000000003E-2</c:v>
                </c:pt>
                <c:pt idx="340">
                  <c:v>8.2000000000000003E-2</c:v>
                </c:pt>
                <c:pt idx="341">
                  <c:v>8.1000000000000003E-2</c:v>
                </c:pt>
                <c:pt idx="342">
                  <c:v>8.3000000000000004E-2</c:v>
                </c:pt>
                <c:pt idx="343">
                  <c:v>8.3000000000000004E-2</c:v>
                </c:pt>
                <c:pt idx="344">
                  <c:v>8.4000000000000005E-2</c:v>
                </c:pt>
                <c:pt idx="345">
                  <c:v>8.2000000000000003E-2</c:v>
                </c:pt>
                <c:pt idx="346">
                  <c:v>8.2000000000000003E-2</c:v>
                </c:pt>
                <c:pt idx="347">
                  <c:v>8.3000000000000004E-2</c:v>
                </c:pt>
                <c:pt idx="348">
                  <c:v>0.08</c:v>
                </c:pt>
                <c:pt idx="349">
                  <c:v>8.2000000000000003E-2</c:v>
                </c:pt>
                <c:pt idx="350">
                  <c:v>8.1000000000000003E-2</c:v>
                </c:pt>
                <c:pt idx="351">
                  <c:v>8.3000000000000004E-2</c:v>
                </c:pt>
                <c:pt idx="352">
                  <c:v>8.2000000000000003E-2</c:v>
                </c:pt>
                <c:pt idx="353">
                  <c:v>8.2000000000000003E-2</c:v>
                </c:pt>
                <c:pt idx="354">
                  <c:v>8.1000000000000003E-2</c:v>
                </c:pt>
                <c:pt idx="355">
                  <c:v>8.2000000000000003E-2</c:v>
                </c:pt>
                <c:pt idx="356">
                  <c:v>0.08</c:v>
                </c:pt>
                <c:pt idx="357">
                  <c:v>8.2000000000000003E-2</c:v>
                </c:pt>
                <c:pt idx="358">
                  <c:v>8.2000000000000003E-2</c:v>
                </c:pt>
                <c:pt idx="359">
                  <c:v>8.1000000000000003E-2</c:v>
                </c:pt>
                <c:pt idx="360">
                  <c:v>0.08</c:v>
                </c:pt>
                <c:pt idx="361">
                  <c:v>8.1000000000000003E-2</c:v>
                </c:pt>
                <c:pt idx="362">
                  <c:v>0.08</c:v>
                </c:pt>
                <c:pt idx="363">
                  <c:v>7.9000000000000001E-2</c:v>
                </c:pt>
                <c:pt idx="364">
                  <c:v>7.8E-2</c:v>
                </c:pt>
                <c:pt idx="365">
                  <c:v>0.08</c:v>
                </c:pt>
                <c:pt idx="366">
                  <c:v>8.2000000000000003E-2</c:v>
                </c:pt>
                <c:pt idx="367">
                  <c:v>8.2000000000000003E-2</c:v>
                </c:pt>
                <c:pt idx="368">
                  <c:v>8.2000000000000003E-2</c:v>
                </c:pt>
                <c:pt idx="369">
                  <c:v>0.08</c:v>
                </c:pt>
                <c:pt idx="370">
                  <c:v>8.1000000000000003E-2</c:v>
                </c:pt>
                <c:pt idx="371">
                  <c:v>8.2000000000000003E-2</c:v>
                </c:pt>
                <c:pt idx="372">
                  <c:v>8.2000000000000003E-2</c:v>
                </c:pt>
                <c:pt idx="373">
                  <c:v>8.2000000000000003E-2</c:v>
                </c:pt>
                <c:pt idx="374">
                  <c:v>7.9000000000000001E-2</c:v>
                </c:pt>
                <c:pt idx="375">
                  <c:v>8.1000000000000003E-2</c:v>
                </c:pt>
                <c:pt idx="376">
                  <c:v>7.9000000000000001E-2</c:v>
                </c:pt>
                <c:pt idx="377">
                  <c:v>0.08</c:v>
                </c:pt>
                <c:pt idx="378">
                  <c:v>7.8E-2</c:v>
                </c:pt>
                <c:pt idx="379">
                  <c:v>7.8E-2</c:v>
                </c:pt>
                <c:pt idx="380">
                  <c:v>7.8E-2</c:v>
                </c:pt>
                <c:pt idx="381">
                  <c:v>0.08</c:v>
                </c:pt>
                <c:pt idx="382">
                  <c:v>7.9000000000000001E-2</c:v>
                </c:pt>
                <c:pt idx="383">
                  <c:v>7.9000000000000001E-2</c:v>
                </c:pt>
                <c:pt idx="384">
                  <c:v>0.08</c:v>
                </c:pt>
                <c:pt idx="385">
                  <c:v>0.08</c:v>
                </c:pt>
                <c:pt idx="386">
                  <c:v>8.1000000000000003E-2</c:v>
                </c:pt>
                <c:pt idx="387">
                  <c:v>7.6999999999999999E-2</c:v>
                </c:pt>
                <c:pt idx="388">
                  <c:v>7.6999999999999999E-2</c:v>
                </c:pt>
                <c:pt idx="389">
                  <c:v>7.4999999999999997E-2</c:v>
                </c:pt>
                <c:pt idx="390">
                  <c:v>7.5999999999999998E-2</c:v>
                </c:pt>
                <c:pt idx="391">
                  <c:v>7.9000000000000001E-2</c:v>
                </c:pt>
                <c:pt idx="392">
                  <c:v>7.6999999999999999E-2</c:v>
                </c:pt>
                <c:pt idx="393">
                  <c:v>7.9000000000000001E-2</c:v>
                </c:pt>
                <c:pt idx="394">
                  <c:v>7.9000000000000001E-2</c:v>
                </c:pt>
                <c:pt idx="395">
                  <c:v>7.9000000000000001E-2</c:v>
                </c:pt>
                <c:pt idx="396">
                  <c:v>7.9000000000000001E-2</c:v>
                </c:pt>
                <c:pt idx="397">
                  <c:v>7.9000000000000001E-2</c:v>
                </c:pt>
                <c:pt idx="398">
                  <c:v>0.08</c:v>
                </c:pt>
                <c:pt idx="399">
                  <c:v>7.6999999999999999E-2</c:v>
                </c:pt>
                <c:pt idx="400">
                  <c:v>7.6999999999999999E-2</c:v>
                </c:pt>
                <c:pt idx="401">
                  <c:v>0.08</c:v>
                </c:pt>
                <c:pt idx="402">
                  <c:v>7.8E-2</c:v>
                </c:pt>
                <c:pt idx="403">
                  <c:v>7.9000000000000001E-2</c:v>
                </c:pt>
                <c:pt idx="404">
                  <c:v>7.8E-2</c:v>
                </c:pt>
                <c:pt idx="405">
                  <c:v>7.8E-2</c:v>
                </c:pt>
                <c:pt idx="406">
                  <c:v>7.9000000000000001E-2</c:v>
                </c:pt>
                <c:pt idx="407">
                  <c:v>7.8E-2</c:v>
                </c:pt>
                <c:pt idx="408">
                  <c:v>8.1000000000000003E-2</c:v>
                </c:pt>
                <c:pt idx="409">
                  <c:v>7.9000000000000001E-2</c:v>
                </c:pt>
                <c:pt idx="410">
                  <c:v>8.3000000000000004E-2</c:v>
                </c:pt>
                <c:pt idx="411">
                  <c:v>7.8E-2</c:v>
                </c:pt>
                <c:pt idx="412">
                  <c:v>7.6999999999999999E-2</c:v>
                </c:pt>
                <c:pt idx="413">
                  <c:v>7.9000000000000001E-2</c:v>
                </c:pt>
                <c:pt idx="414">
                  <c:v>7.9000000000000001E-2</c:v>
                </c:pt>
                <c:pt idx="415">
                  <c:v>7.8E-2</c:v>
                </c:pt>
                <c:pt idx="416">
                  <c:v>7.9000000000000001E-2</c:v>
                </c:pt>
                <c:pt idx="417">
                  <c:v>7.8E-2</c:v>
                </c:pt>
                <c:pt idx="418">
                  <c:v>7.6999999999999999E-2</c:v>
                </c:pt>
                <c:pt idx="419">
                  <c:v>7.9000000000000001E-2</c:v>
                </c:pt>
                <c:pt idx="420">
                  <c:v>8.1000000000000003E-2</c:v>
                </c:pt>
                <c:pt idx="421">
                  <c:v>7.6999999999999999E-2</c:v>
                </c:pt>
                <c:pt idx="422">
                  <c:v>7.5999999999999998E-2</c:v>
                </c:pt>
                <c:pt idx="423">
                  <c:v>7.8E-2</c:v>
                </c:pt>
                <c:pt idx="424">
                  <c:v>0.08</c:v>
                </c:pt>
                <c:pt idx="425">
                  <c:v>8.1000000000000003E-2</c:v>
                </c:pt>
                <c:pt idx="426">
                  <c:v>8.1000000000000003E-2</c:v>
                </c:pt>
                <c:pt idx="427">
                  <c:v>8.1000000000000003E-2</c:v>
                </c:pt>
                <c:pt idx="428">
                  <c:v>8.1000000000000003E-2</c:v>
                </c:pt>
                <c:pt idx="429">
                  <c:v>0.08</c:v>
                </c:pt>
                <c:pt idx="430">
                  <c:v>8.5000000000000006E-2</c:v>
                </c:pt>
                <c:pt idx="431">
                  <c:v>8.4000000000000005E-2</c:v>
                </c:pt>
                <c:pt idx="432">
                  <c:v>0.08</c:v>
                </c:pt>
                <c:pt idx="433">
                  <c:v>8.4000000000000005E-2</c:v>
                </c:pt>
                <c:pt idx="434">
                  <c:v>8.2000000000000003E-2</c:v>
                </c:pt>
                <c:pt idx="435">
                  <c:v>8.3000000000000004E-2</c:v>
                </c:pt>
                <c:pt idx="436">
                  <c:v>8.5000000000000006E-2</c:v>
                </c:pt>
                <c:pt idx="437">
                  <c:v>8.4000000000000005E-2</c:v>
                </c:pt>
                <c:pt idx="438">
                  <c:v>8.2000000000000003E-2</c:v>
                </c:pt>
                <c:pt idx="439">
                  <c:v>8.4000000000000005E-2</c:v>
                </c:pt>
                <c:pt idx="440">
                  <c:v>8.5999999999999993E-2</c:v>
                </c:pt>
                <c:pt idx="441">
                  <c:v>8.7999999999999995E-2</c:v>
                </c:pt>
                <c:pt idx="442">
                  <c:v>8.6999999999999994E-2</c:v>
                </c:pt>
                <c:pt idx="443">
                  <c:v>8.7999999999999995E-2</c:v>
                </c:pt>
                <c:pt idx="444">
                  <c:v>8.7999999999999995E-2</c:v>
                </c:pt>
                <c:pt idx="445">
                  <c:v>8.8999999999999996E-2</c:v>
                </c:pt>
                <c:pt idx="446">
                  <c:v>8.8999999999999996E-2</c:v>
                </c:pt>
                <c:pt idx="447">
                  <c:v>8.7999999999999995E-2</c:v>
                </c:pt>
                <c:pt idx="448">
                  <c:v>8.8999999999999996E-2</c:v>
                </c:pt>
                <c:pt idx="449">
                  <c:v>0.09</c:v>
                </c:pt>
                <c:pt idx="450">
                  <c:v>8.5999999999999993E-2</c:v>
                </c:pt>
                <c:pt idx="451">
                  <c:v>8.7999999999999995E-2</c:v>
                </c:pt>
                <c:pt idx="452">
                  <c:v>8.8999999999999996E-2</c:v>
                </c:pt>
                <c:pt idx="453">
                  <c:v>9.1999999999999998E-2</c:v>
                </c:pt>
                <c:pt idx="454">
                  <c:v>8.7999999999999995E-2</c:v>
                </c:pt>
                <c:pt idx="455">
                  <c:v>8.6999999999999994E-2</c:v>
                </c:pt>
                <c:pt idx="456">
                  <c:v>0.09</c:v>
                </c:pt>
                <c:pt idx="457">
                  <c:v>8.8999999999999996E-2</c:v>
                </c:pt>
                <c:pt idx="458">
                  <c:v>8.8999999999999996E-2</c:v>
                </c:pt>
                <c:pt idx="459">
                  <c:v>0.09</c:v>
                </c:pt>
                <c:pt idx="460">
                  <c:v>8.7999999999999995E-2</c:v>
                </c:pt>
                <c:pt idx="461">
                  <c:v>8.5000000000000006E-2</c:v>
                </c:pt>
                <c:pt idx="462">
                  <c:v>9.0999999999999998E-2</c:v>
                </c:pt>
                <c:pt idx="463">
                  <c:v>8.7999999999999995E-2</c:v>
                </c:pt>
                <c:pt idx="464">
                  <c:v>8.6999999999999994E-2</c:v>
                </c:pt>
                <c:pt idx="465">
                  <c:v>8.8999999999999996E-2</c:v>
                </c:pt>
                <c:pt idx="466">
                  <c:v>8.8999999999999996E-2</c:v>
                </c:pt>
                <c:pt idx="467">
                  <c:v>8.8999999999999996E-2</c:v>
                </c:pt>
                <c:pt idx="468">
                  <c:v>8.7999999999999995E-2</c:v>
                </c:pt>
                <c:pt idx="469">
                  <c:v>8.7999999999999995E-2</c:v>
                </c:pt>
                <c:pt idx="470">
                  <c:v>9.0999999999999998E-2</c:v>
                </c:pt>
                <c:pt idx="471">
                  <c:v>8.6999999999999994E-2</c:v>
                </c:pt>
                <c:pt idx="472">
                  <c:v>8.4000000000000005E-2</c:v>
                </c:pt>
                <c:pt idx="473">
                  <c:v>8.4000000000000005E-2</c:v>
                </c:pt>
                <c:pt idx="474">
                  <c:v>8.2000000000000003E-2</c:v>
                </c:pt>
                <c:pt idx="475">
                  <c:v>8.5000000000000006E-2</c:v>
                </c:pt>
                <c:pt idx="476">
                  <c:v>8.8999999999999996E-2</c:v>
                </c:pt>
                <c:pt idx="477">
                  <c:v>8.6999999999999994E-2</c:v>
                </c:pt>
                <c:pt idx="478">
                  <c:v>8.8999999999999996E-2</c:v>
                </c:pt>
                <c:pt idx="479">
                  <c:v>8.5999999999999993E-2</c:v>
                </c:pt>
                <c:pt idx="480">
                  <c:v>8.7999999999999995E-2</c:v>
                </c:pt>
                <c:pt idx="481">
                  <c:v>8.7999999999999995E-2</c:v>
                </c:pt>
                <c:pt idx="482">
                  <c:v>8.8999999999999996E-2</c:v>
                </c:pt>
                <c:pt idx="483">
                  <c:v>8.7999999999999995E-2</c:v>
                </c:pt>
                <c:pt idx="484">
                  <c:v>8.6999999999999994E-2</c:v>
                </c:pt>
                <c:pt idx="485">
                  <c:v>8.8999999999999996E-2</c:v>
                </c:pt>
                <c:pt idx="486">
                  <c:v>8.8999999999999996E-2</c:v>
                </c:pt>
                <c:pt idx="487">
                  <c:v>8.8999999999999996E-2</c:v>
                </c:pt>
                <c:pt idx="488">
                  <c:v>8.5999999999999993E-2</c:v>
                </c:pt>
                <c:pt idx="489">
                  <c:v>8.4000000000000005E-2</c:v>
                </c:pt>
                <c:pt idx="490">
                  <c:v>8.5000000000000006E-2</c:v>
                </c:pt>
                <c:pt idx="491">
                  <c:v>8.5999999999999993E-2</c:v>
                </c:pt>
                <c:pt idx="492">
                  <c:v>8.6999999999999994E-2</c:v>
                </c:pt>
                <c:pt idx="493">
                  <c:v>8.2000000000000003E-2</c:v>
                </c:pt>
                <c:pt idx="494">
                  <c:v>8.2000000000000003E-2</c:v>
                </c:pt>
                <c:pt idx="495">
                  <c:v>8.3000000000000004E-2</c:v>
                </c:pt>
                <c:pt idx="496">
                  <c:v>8.4000000000000005E-2</c:v>
                </c:pt>
                <c:pt idx="497">
                  <c:v>8.4000000000000005E-2</c:v>
                </c:pt>
                <c:pt idx="498">
                  <c:v>8.3000000000000004E-2</c:v>
                </c:pt>
                <c:pt idx="499">
                  <c:v>8.3000000000000004E-2</c:v>
                </c:pt>
                <c:pt idx="500">
                  <c:v>8.5000000000000006E-2</c:v>
                </c:pt>
                <c:pt idx="501">
                  <c:v>8.4000000000000005E-2</c:v>
                </c:pt>
                <c:pt idx="502">
                  <c:v>8.4000000000000005E-2</c:v>
                </c:pt>
                <c:pt idx="503">
                  <c:v>0.08</c:v>
                </c:pt>
                <c:pt idx="504">
                  <c:v>8.4000000000000005E-2</c:v>
                </c:pt>
                <c:pt idx="505">
                  <c:v>8.4000000000000005E-2</c:v>
                </c:pt>
                <c:pt idx="506">
                  <c:v>7.8E-2</c:v>
                </c:pt>
                <c:pt idx="507">
                  <c:v>7.9000000000000001E-2</c:v>
                </c:pt>
                <c:pt idx="508">
                  <c:v>7.8E-2</c:v>
                </c:pt>
                <c:pt idx="509">
                  <c:v>8.2000000000000003E-2</c:v>
                </c:pt>
                <c:pt idx="510">
                  <c:v>8.1000000000000003E-2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B1-42F2-A87B-84E3D6D0E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0190992"/>
        <c:axId val="1840195152"/>
      </c:scatterChart>
      <c:valAx>
        <c:axId val="1840190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195152"/>
        <c:crosses val="autoZero"/>
        <c:crossBetween val="midCat"/>
      </c:valAx>
      <c:valAx>
        <c:axId val="184019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190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513</xdr:col>
      <xdr:colOff>438150</xdr:colOff>
      <xdr:row>10</xdr:row>
      <xdr:rowOff>723900</xdr:rowOff>
    </xdr:from>
    <xdr:to>
      <xdr:col>521</xdr:col>
      <xdr:colOff>133350</xdr:colOff>
      <xdr:row>21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3"/>
  <sheetViews>
    <sheetView tabSelected="1" topLeftCell="SN10" workbookViewId="0">
      <selection activeCell="D21" sqref="D21:ST23"/>
    </sheetView>
  </sheetViews>
  <sheetFormatPr defaultRowHeight="15" x14ac:dyDescent="0.25"/>
  <sheetData>
    <row r="1" spans="1:1025" x14ac:dyDescent="0.25">
      <c r="A1" s="1" t="s">
        <v>0</v>
      </c>
    </row>
    <row r="2" spans="1:1025" x14ac:dyDescent="0.25">
      <c r="A2" s="1" t="s">
        <v>1</v>
      </c>
    </row>
    <row r="3" spans="1:1025" x14ac:dyDescent="0.25">
      <c r="A3" s="1" t="s">
        <v>2</v>
      </c>
    </row>
    <row r="4" spans="1:1025" x14ac:dyDescent="0.25">
      <c r="A4" s="1" t="s">
        <v>3</v>
      </c>
    </row>
    <row r="5" spans="1:1025" x14ac:dyDescent="0.25">
      <c r="A5" s="1" t="s">
        <v>4</v>
      </c>
    </row>
    <row r="6" spans="1:1025" x14ac:dyDescent="0.25">
      <c r="A6" s="1" t="s">
        <v>5</v>
      </c>
    </row>
    <row r="7" spans="1:1025" x14ac:dyDescent="0.25">
      <c r="A7" s="1" t="s">
        <v>6</v>
      </c>
    </row>
    <row r="8" spans="1:1025" x14ac:dyDescent="0.25">
      <c r="A8" s="1" t="s">
        <v>7</v>
      </c>
      <c r="D8" s="1" t="s">
        <v>8</v>
      </c>
    </row>
    <row r="11" spans="1:1025" ht="120.75" thickBot="1" x14ac:dyDescent="0.3">
      <c r="A11" s="2" t="s">
        <v>9</v>
      </c>
      <c r="B11" s="3" t="s">
        <v>10</v>
      </c>
      <c r="C11" s="13" t="s">
        <v>11</v>
      </c>
      <c r="D11" s="2" t="s">
        <v>12</v>
      </c>
      <c r="E11" s="3" t="s">
        <v>12</v>
      </c>
      <c r="F11" s="3" t="s">
        <v>12</v>
      </c>
      <c r="G11" s="3" t="s">
        <v>12</v>
      </c>
      <c r="H11" s="3" t="s">
        <v>12</v>
      </c>
      <c r="I11" s="3" t="s">
        <v>12</v>
      </c>
      <c r="J11" s="3" t="s">
        <v>12</v>
      </c>
      <c r="K11" s="3" t="s">
        <v>12</v>
      </c>
      <c r="L11" s="3" t="s">
        <v>12</v>
      </c>
      <c r="M11" s="3" t="s">
        <v>12</v>
      </c>
      <c r="N11" s="3" t="s">
        <v>12</v>
      </c>
      <c r="O11" s="3" t="s">
        <v>12</v>
      </c>
      <c r="P11" s="3" t="s">
        <v>12</v>
      </c>
      <c r="Q11" s="3" t="s">
        <v>12</v>
      </c>
      <c r="R11" s="3" t="s">
        <v>12</v>
      </c>
      <c r="S11" s="3" t="s">
        <v>12</v>
      </c>
      <c r="T11" s="3" t="s">
        <v>12</v>
      </c>
      <c r="U11" s="3" t="s">
        <v>12</v>
      </c>
      <c r="V11" s="3" t="s">
        <v>12</v>
      </c>
      <c r="W11" s="3" t="s">
        <v>12</v>
      </c>
      <c r="X11" s="3" t="s">
        <v>12</v>
      </c>
      <c r="Y11" s="3" t="s">
        <v>12</v>
      </c>
      <c r="Z11" s="3" t="s">
        <v>12</v>
      </c>
      <c r="AA11" s="3" t="s">
        <v>12</v>
      </c>
      <c r="AB11" s="3" t="s">
        <v>12</v>
      </c>
      <c r="AC11" s="3" t="s">
        <v>12</v>
      </c>
      <c r="AD11" s="3" t="s">
        <v>12</v>
      </c>
      <c r="AE11" s="3" t="s">
        <v>12</v>
      </c>
      <c r="AF11" s="3" t="s">
        <v>12</v>
      </c>
      <c r="AG11" s="3" t="s">
        <v>12</v>
      </c>
      <c r="AH11" s="3" t="s">
        <v>12</v>
      </c>
      <c r="AI11" s="3" t="s">
        <v>12</v>
      </c>
      <c r="AJ11" s="3" t="s">
        <v>12</v>
      </c>
      <c r="AK11" s="3" t="s">
        <v>12</v>
      </c>
      <c r="AL11" s="3" t="s">
        <v>12</v>
      </c>
      <c r="AM11" s="3" t="s">
        <v>12</v>
      </c>
      <c r="AN11" s="3" t="s">
        <v>12</v>
      </c>
      <c r="AO11" s="3" t="s">
        <v>12</v>
      </c>
      <c r="AP11" s="3" t="s">
        <v>12</v>
      </c>
      <c r="AQ11" s="3" t="s">
        <v>12</v>
      </c>
      <c r="AR11" s="3" t="s">
        <v>12</v>
      </c>
      <c r="AS11" s="3" t="s">
        <v>12</v>
      </c>
      <c r="AT11" s="3" t="s">
        <v>12</v>
      </c>
      <c r="AU11" s="3" t="s">
        <v>12</v>
      </c>
      <c r="AV11" s="3" t="s">
        <v>12</v>
      </c>
      <c r="AW11" s="3" t="s">
        <v>12</v>
      </c>
      <c r="AX11" s="3" t="s">
        <v>12</v>
      </c>
      <c r="AY11" s="3" t="s">
        <v>12</v>
      </c>
      <c r="AZ11" s="3" t="s">
        <v>12</v>
      </c>
      <c r="BA11" s="3" t="s">
        <v>12</v>
      </c>
      <c r="BB11" s="3" t="s">
        <v>12</v>
      </c>
      <c r="BC11" s="3" t="s">
        <v>12</v>
      </c>
      <c r="BD11" s="3" t="s">
        <v>12</v>
      </c>
      <c r="BE11" s="3" t="s">
        <v>12</v>
      </c>
      <c r="BF11" s="3" t="s">
        <v>12</v>
      </c>
      <c r="BG11" s="3" t="s">
        <v>12</v>
      </c>
      <c r="BH11" s="3" t="s">
        <v>12</v>
      </c>
      <c r="BI11" s="3" t="s">
        <v>12</v>
      </c>
      <c r="BJ11" s="3" t="s">
        <v>12</v>
      </c>
      <c r="BK11" s="3" t="s">
        <v>12</v>
      </c>
      <c r="BL11" s="3" t="s">
        <v>12</v>
      </c>
      <c r="BM11" s="3" t="s">
        <v>12</v>
      </c>
      <c r="BN11" s="3" t="s">
        <v>12</v>
      </c>
      <c r="BO11" s="3" t="s">
        <v>12</v>
      </c>
      <c r="BP11" s="3" t="s">
        <v>12</v>
      </c>
      <c r="BQ11" s="3" t="s">
        <v>12</v>
      </c>
      <c r="BR11" s="3" t="s">
        <v>12</v>
      </c>
      <c r="BS11" s="3" t="s">
        <v>12</v>
      </c>
      <c r="BT11" s="3" t="s">
        <v>12</v>
      </c>
      <c r="BU11" s="3" t="s">
        <v>12</v>
      </c>
      <c r="BV11" s="3" t="s">
        <v>12</v>
      </c>
      <c r="BW11" s="3" t="s">
        <v>12</v>
      </c>
      <c r="BX11" s="3" t="s">
        <v>12</v>
      </c>
      <c r="BY11" s="3" t="s">
        <v>12</v>
      </c>
      <c r="BZ11" s="3" t="s">
        <v>12</v>
      </c>
      <c r="CA11" s="3" t="s">
        <v>12</v>
      </c>
      <c r="CB11" s="3" t="s">
        <v>12</v>
      </c>
      <c r="CC11" s="3" t="s">
        <v>12</v>
      </c>
      <c r="CD11" s="3" t="s">
        <v>12</v>
      </c>
      <c r="CE11" s="3" t="s">
        <v>12</v>
      </c>
      <c r="CF11" s="3" t="s">
        <v>12</v>
      </c>
      <c r="CG11" s="3" t="s">
        <v>12</v>
      </c>
      <c r="CH11" s="3" t="s">
        <v>12</v>
      </c>
      <c r="CI11" s="3" t="s">
        <v>12</v>
      </c>
      <c r="CJ11" s="3" t="s">
        <v>12</v>
      </c>
      <c r="CK11" s="3" t="s">
        <v>12</v>
      </c>
      <c r="CL11" s="3" t="s">
        <v>12</v>
      </c>
      <c r="CM11" s="3" t="s">
        <v>12</v>
      </c>
      <c r="CN11" s="3" t="s">
        <v>12</v>
      </c>
      <c r="CO11" s="3" t="s">
        <v>12</v>
      </c>
      <c r="CP11" s="3" t="s">
        <v>12</v>
      </c>
      <c r="CQ11" s="3" t="s">
        <v>12</v>
      </c>
      <c r="CR11" s="3" t="s">
        <v>12</v>
      </c>
      <c r="CS11" s="3" t="s">
        <v>12</v>
      </c>
      <c r="CT11" s="3" t="s">
        <v>12</v>
      </c>
      <c r="CU11" s="3" t="s">
        <v>12</v>
      </c>
      <c r="CV11" s="3" t="s">
        <v>12</v>
      </c>
      <c r="CW11" s="3" t="s">
        <v>12</v>
      </c>
      <c r="CX11" s="3" t="s">
        <v>12</v>
      </c>
      <c r="CY11" s="3" t="s">
        <v>12</v>
      </c>
      <c r="CZ11" s="3" t="s">
        <v>12</v>
      </c>
      <c r="DA11" s="3" t="s">
        <v>12</v>
      </c>
      <c r="DB11" s="3" t="s">
        <v>12</v>
      </c>
      <c r="DC11" s="3" t="s">
        <v>12</v>
      </c>
      <c r="DD11" s="3" t="s">
        <v>12</v>
      </c>
      <c r="DE11" s="3" t="s">
        <v>12</v>
      </c>
      <c r="DF11" s="3" t="s">
        <v>12</v>
      </c>
      <c r="DG11" s="3" t="s">
        <v>12</v>
      </c>
      <c r="DH11" s="3" t="s">
        <v>12</v>
      </c>
      <c r="DI11" s="3" t="s">
        <v>12</v>
      </c>
      <c r="DJ11" s="3" t="s">
        <v>12</v>
      </c>
      <c r="DK11" s="3" t="s">
        <v>12</v>
      </c>
      <c r="DL11" s="3" t="s">
        <v>12</v>
      </c>
      <c r="DM11" s="3" t="s">
        <v>12</v>
      </c>
      <c r="DN11" s="3" t="s">
        <v>12</v>
      </c>
      <c r="DO11" s="3" t="s">
        <v>12</v>
      </c>
      <c r="DP11" s="3" t="s">
        <v>12</v>
      </c>
      <c r="DQ11" s="3" t="s">
        <v>12</v>
      </c>
      <c r="DR11" s="3" t="s">
        <v>12</v>
      </c>
      <c r="DS11" s="3" t="s">
        <v>12</v>
      </c>
      <c r="DT11" s="3" t="s">
        <v>12</v>
      </c>
      <c r="DU11" s="3" t="s">
        <v>12</v>
      </c>
      <c r="DV11" s="3" t="s">
        <v>12</v>
      </c>
      <c r="DW11" s="3" t="s">
        <v>12</v>
      </c>
      <c r="DX11" s="3" t="s">
        <v>12</v>
      </c>
      <c r="DY11" s="3" t="s">
        <v>12</v>
      </c>
      <c r="DZ11" s="3" t="s">
        <v>12</v>
      </c>
      <c r="EA11" s="3" t="s">
        <v>12</v>
      </c>
      <c r="EB11" s="3" t="s">
        <v>12</v>
      </c>
      <c r="EC11" s="3" t="s">
        <v>12</v>
      </c>
      <c r="ED11" s="3" t="s">
        <v>12</v>
      </c>
      <c r="EE11" s="3" t="s">
        <v>12</v>
      </c>
      <c r="EF11" s="3" t="s">
        <v>12</v>
      </c>
      <c r="EG11" s="3" t="s">
        <v>12</v>
      </c>
      <c r="EH11" s="3" t="s">
        <v>12</v>
      </c>
      <c r="EI11" s="3" t="s">
        <v>12</v>
      </c>
      <c r="EJ11" s="3" t="s">
        <v>12</v>
      </c>
      <c r="EK11" s="3" t="s">
        <v>12</v>
      </c>
      <c r="EL11" s="3" t="s">
        <v>12</v>
      </c>
      <c r="EM11" s="3" t="s">
        <v>12</v>
      </c>
      <c r="EN11" s="3" t="s">
        <v>12</v>
      </c>
      <c r="EO11" s="3" t="s">
        <v>12</v>
      </c>
      <c r="EP11" s="3" t="s">
        <v>12</v>
      </c>
      <c r="EQ11" s="3" t="s">
        <v>12</v>
      </c>
      <c r="ER11" s="3" t="s">
        <v>12</v>
      </c>
      <c r="ES11" s="3" t="s">
        <v>12</v>
      </c>
      <c r="ET11" s="3" t="s">
        <v>12</v>
      </c>
      <c r="EU11" s="3" t="s">
        <v>12</v>
      </c>
      <c r="EV11" s="3" t="s">
        <v>12</v>
      </c>
      <c r="EW11" s="3" t="s">
        <v>12</v>
      </c>
      <c r="EX11" s="3" t="s">
        <v>12</v>
      </c>
      <c r="EY11" s="3" t="s">
        <v>12</v>
      </c>
      <c r="EZ11" s="3" t="s">
        <v>12</v>
      </c>
      <c r="FA11" s="3" t="s">
        <v>12</v>
      </c>
      <c r="FB11" s="3" t="s">
        <v>12</v>
      </c>
      <c r="FC11" s="3" t="s">
        <v>12</v>
      </c>
      <c r="FD11" s="3" t="s">
        <v>12</v>
      </c>
      <c r="FE11" s="3" t="s">
        <v>12</v>
      </c>
      <c r="FF11" s="3" t="s">
        <v>12</v>
      </c>
      <c r="FG11" s="3" t="s">
        <v>12</v>
      </c>
      <c r="FH11" s="3" t="s">
        <v>12</v>
      </c>
      <c r="FI11" s="3" t="s">
        <v>12</v>
      </c>
      <c r="FJ11" s="3" t="s">
        <v>12</v>
      </c>
      <c r="FK11" s="3" t="s">
        <v>12</v>
      </c>
      <c r="FL11" s="3" t="s">
        <v>12</v>
      </c>
      <c r="FM11" s="3" t="s">
        <v>12</v>
      </c>
      <c r="FN11" s="3" t="s">
        <v>12</v>
      </c>
      <c r="FO11" s="3" t="s">
        <v>12</v>
      </c>
      <c r="FP11" s="3" t="s">
        <v>12</v>
      </c>
      <c r="FQ11" s="3" t="s">
        <v>12</v>
      </c>
      <c r="FR11" s="3" t="s">
        <v>12</v>
      </c>
      <c r="FS11" s="3" t="s">
        <v>12</v>
      </c>
      <c r="FT11" s="3" t="s">
        <v>12</v>
      </c>
      <c r="FU11" s="3" t="s">
        <v>12</v>
      </c>
      <c r="FV11" s="3" t="s">
        <v>12</v>
      </c>
      <c r="FW11" s="3" t="s">
        <v>12</v>
      </c>
      <c r="FX11" s="3" t="s">
        <v>12</v>
      </c>
      <c r="FY11" s="3" t="s">
        <v>12</v>
      </c>
      <c r="FZ11" s="3" t="s">
        <v>12</v>
      </c>
      <c r="GA11" s="3" t="s">
        <v>12</v>
      </c>
      <c r="GB11" s="3" t="s">
        <v>12</v>
      </c>
      <c r="GC11" s="3" t="s">
        <v>12</v>
      </c>
      <c r="GD11" s="3" t="s">
        <v>12</v>
      </c>
      <c r="GE11" s="3" t="s">
        <v>12</v>
      </c>
      <c r="GF11" s="3" t="s">
        <v>12</v>
      </c>
      <c r="GG11" s="3" t="s">
        <v>12</v>
      </c>
      <c r="GH11" s="3" t="s">
        <v>12</v>
      </c>
      <c r="GI11" s="3" t="s">
        <v>12</v>
      </c>
      <c r="GJ11" s="3" t="s">
        <v>12</v>
      </c>
      <c r="GK11" s="3" t="s">
        <v>12</v>
      </c>
      <c r="GL11" s="3" t="s">
        <v>12</v>
      </c>
      <c r="GM11" s="3" t="s">
        <v>12</v>
      </c>
      <c r="GN11" s="3" t="s">
        <v>12</v>
      </c>
      <c r="GO11" s="3" t="s">
        <v>12</v>
      </c>
      <c r="GP11" s="3" t="s">
        <v>12</v>
      </c>
      <c r="GQ11" s="3" t="s">
        <v>12</v>
      </c>
      <c r="GR11" s="3" t="s">
        <v>12</v>
      </c>
      <c r="GS11" s="3" t="s">
        <v>12</v>
      </c>
      <c r="GT11" s="3" t="s">
        <v>12</v>
      </c>
      <c r="GU11" s="3" t="s">
        <v>12</v>
      </c>
      <c r="GV11" s="3" t="s">
        <v>12</v>
      </c>
      <c r="GW11" s="3" t="s">
        <v>12</v>
      </c>
      <c r="GX11" s="3" t="s">
        <v>12</v>
      </c>
      <c r="GY11" s="3" t="s">
        <v>12</v>
      </c>
      <c r="GZ11" s="3" t="s">
        <v>12</v>
      </c>
      <c r="HA11" s="3" t="s">
        <v>12</v>
      </c>
      <c r="HB11" s="3" t="s">
        <v>12</v>
      </c>
      <c r="HC11" s="3" t="s">
        <v>12</v>
      </c>
      <c r="HD11" s="3" t="s">
        <v>12</v>
      </c>
      <c r="HE11" s="3" t="s">
        <v>12</v>
      </c>
      <c r="HF11" s="3" t="s">
        <v>12</v>
      </c>
      <c r="HG11" s="3" t="s">
        <v>12</v>
      </c>
      <c r="HH11" s="3" t="s">
        <v>12</v>
      </c>
      <c r="HI11" s="3" t="s">
        <v>12</v>
      </c>
      <c r="HJ11" s="3" t="s">
        <v>12</v>
      </c>
      <c r="HK11" s="3" t="s">
        <v>12</v>
      </c>
      <c r="HL11" s="3" t="s">
        <v>12</v>
      </c>
      <c r="HM11" s="3" t="s">
        <v>12</v>
      </c>
      <c r="HN11" s="3" t="s">
        <v>12</v>
      </c>
      <c r="HO11" s="3" t="s">
        <v>12</v>
      </c>
      <c r="HP11" s="3" t="s">
        <v>12</v>
      </c>
      <c r="HQ11" s="3" t="s">
        <v>12</v>
      </c>
      <c r="HR11" s="3" t="s">
        <v>12</v>
      </c>
      <c r="HS11" s="3" t="s">
        <v>12</v>
      </c>
      <c r="HT11" s="3" t="s">
        <v>12</v>
      </c>
      <c r="HU11" s="3" t="s">
        <v>12</v>
      </c>
      <c r="HV11" s="3" t="s">
        <v>12</v>
      </c>
      <c r="HW11" s="3" t="s">
        <v>12</v>
      </c>
      <c r="HX11" s="3" t="s">
        <v>12</v>
      </c>
      <c r="HY11" s="3" t="s">
        <v>12</v>
      </c>
      <c r="HZ11" s="3" t="s">
        <v>12</v>
      </c>
      <c r="IA11" s="3" t="s">
        <v>12</v>
      </c>
      <c r="IB11" s="3" t="s">
        <v>12</v>
      </c>
      <c r="IC11" s="3" t="s">
        <v>12</v>
      </c>
      <c r="ID11" s="3" t="s">
        <v>12</v>
      </c>
      <c r="IE11" s="3" t="s">
        <v>12</v>
      </c>
      <c r="IF11" s="3" t="s">
        <v>12</v>
      </c>
      <c r="IG11" s="3" t="s">
        <v>12</v>
      </c>
      <c r="IH11" s="3" t="s">
        <v>12</v>
      </c>
      <c r="II11" s="3" t="s">
        <v>12</v>
      </c>
      <c r="IJ11" s="3" t="s">
        <v>12</v>
      </c>
      <c r="IK11" s="3" t="s">
        <v>12</v>
      </c>
      <c r="IL11" s="3" t="s">
        <v>12</v>
      </c>
      <c r="IM11" s="3" t="s">
        <v>12</v>
      </c>
      <c r="IN11" s="3" t="s">
        <v>12</v>
      </c>
      <c r="IO11" s="3" t="s">
        <v>12</v>
      </c>
      <c r="IP11" s="3" t="s">
        <v>12</v>
      </c>
      <c r="IQ11" s="3" t="s">
        <v>12</v>
      </c>
      <c r="IR11" s="3" t="s">
        <v>12</v>
      </c>
      <c r="IS11" s="3" t="s">
        <v>12</v>
      </c>
      <c r="IT11" s="3" t="s">
        <v>12</v>
      </c>
      <c r="IU11" s="3" t="s">
        <v>12</v>
      </c>
      <c r="IV11" s="3" t="s">
        <v>12</v>
      </c>
      <c r="IW11" s="3" t="s">
        <v>12</v>
      </c>
      <c r="IX11" s="3" t="s">
        <v>12</v>
      </c>
      <c r="IY11" s="3" t="s">
        <v>12</v>
      </c>
      <c r="IZ11" s="3" t="s">
        <v>12</v>
      </c>
      <c r="JA11" s="3" t="s">
        <v>12</v>
      </c>
      <c r="JB11" s="3" t="s">
        <v>12</v>
      </c>
      <c r="JC11" s="3" t="s">
        <v>12</v>
      </c>
      <c r="JD11" s="3" t="s">
        <v>12</v>
      </c>
      <c r="JE11" s="3" t="s">
        <v>12</v>
      </c>
      <c r="JF11" s="3" t="s">
        <v>12</v>
      </c>
      <c r="JG11" s="3" t="s">
        <v>12</v>
      </c>
      <c r="JH11" s="3" t="s">
        <v>12</v>
      </c>
      <c r="JI11" s="3" t="s">
        <v>12</v>
      </c>
      <c r="JJ11" s="3" t="s">
        <v>12</v>
      </c>
      <c r="JK11" s="3" t="s">
        <v>12</v>
      </c>
      <c r="JL11" s="3" t="s">
        <v>12</v>
      </c>
      <c r="JM11" s="3" t="s">
        <v>12</v>
      </c>
      <c r="JN11" s="3" t="s">
        <v>12</v>
      </c>
      <c r="JO11" s="3" t="s">
        <v>12</v>
      </c>
      <c r="JP11" s="3" t="s">
        <v>12</v>
      </c>
      <c r="JQ11" s="3" t="s">
        <v>12</v>
      </c>
      <c r="JR11" s="3" t="s">
        <v>12</v>
      </c>
      <c r="JS11" s="3" t="s">
        <v>12</v>
      </c>
      <c r="JT11" s="3" t="s">
        <v>12</v>
      </c>
      <c r="JU11" s="3" t="s">
        <v>12</v>
      </c>
      <c r="JV11" s="3" t="s">
        <v>12</v>
      </c>
      <c r="JW11" s="3" t="s">
        <v>12</v>
      </c>
      <c r="JX11" s="3" t="s">
        <v>12</v>
      </c>
      <c r="JY11" s="3" t="s">
        <v>12</v>
      </c>
      <c r="JZ11" s="3" t="s">
        <v>12</v>
      </c>
      <c r="KA11" s="3" t="s">
        <v>12</v>
      </c>
      <c r="KB11" s="3" t="s">
        <v>12</v>
      </c>
      <c r="KC11" s="3" t="s">
        <v>12</v>
      </c>
      <c r="KD11" s="3" t="s">
        <v>12</v>
      </c>
      <c r="KE11" s="3" t="s">
        <v>12</v>
      </c>
      <c r="KF11" s="3" t="s">
        <v>12</v>
      </c>
      <c r="KG11" s="3" t="s">
        <v>12</v>
      </c>
      <c r="KH11" s="3" t="s">
        <v>12</v>
      </c>
      <c r="KI11" s="3" t="s">
        <v>12</v>
      </c>
      <c r="KJ11" s="3" t="s">
        <v>12</v>
      </c>
      <c r="KK11" s="3" t="s">
        <v>12</v>
      </c>
      <c r="KL11" s="3" t="s">
        <v>12</v>
      </c>
      <c r="KM11" s="3" t="s">
        <v>12</v>
      </c>
      <c r="KN11" s="3" t="s">
        <v>12</v>
      </c>
      <c r="KO11" s="3" t="s">
        <v>12</v>
      </c>
      <c r="KP11" s="3" t="s">
        <v>12</v>
      </c>
      <c r="KQ11" s="3" t="s">
        <v>12</v>
      </c>
      <c r="KR11" s="3" t="s">
        <v>12</v>
      </c>
      <c r="KS11" s="3" t="s">
        <v>12</v>
      </c>
      <c r="KT11" s="3" t="s">
        <v>12</v>
      </c>
      <c r="KU11" s="3" t="s">
        <v>12</v>
      </c>
      <c r="KV11" s="3" t="s">
        <v>12</v>
      </c>
      <c r="KW11" s="3" t="s">
        <v>12</v>
      </c>
      <c r="KX11" s="3" t="s">
        <v>12</v>
      </c>
      <c r="KY11" s="3" t="s">
        <v>12</v>
      </c>
      <c r="KZ11" s="3" t="s">
        <v>12</v>
      </c>
      <c r="LA11" s="3" t="s">
        <v>12</v>
      </c>
      <c r="LB11" s="3" t="s">
        <v>12</v>
      </c>
      <c r="LC11" s="3" t="s">
        <v>12</v>
      </c>
      <c r="LD11" s="3" t="s">
        <v>12</v>
      </c>
      <c r="LE11" s="3" t="s">
        <v>12</v>
      </c>
      <c r="LF11" s="3" t="s">
        <v>12</v>
      </c>
      <c r="LG11" s="3" t="s">
        <v>12</v>
      </c>
      <c r="LH11" s="3" t="s">
        <v>12</v>
      </c>
      <c r="LI11" s="3" t="s">
        <v>12</v>
      </c>
      <c r="LJ11" s="3" t="s">
        <v>12</v>
      </c>
      <c r="LK11" s="3" t="s">
        <v>12</v>
      </c>
      <c r="LL11" s="3" t="s">
        <v>12</v>
      </c>
      <c r="LM11" s="3" t="s">
        <v>12</v>
      </c>
      <c r="LN11" s="3" t="s">
        <v>12</v>
      </c>
      <c r="LO11" s="3" t="s">
        <v>12</v>
      </c>
      <c r="LP11" s="3" t="s">
        <v>12</v>
      </c>
      <c r="LQ11" s="3" t="s">
        <v>12</v>
      </c>
      <c r="LR11" s="3" t="s">
        <v>12</v>
      </c>
      <c r="LS11" s="3" t="s">
        <v>12</v>
      </c>
      <c r="LT11" s="3" t="s">
        <v>12</v>
      </c>
      <c r="LU11" s="3" t="s">
        <v>12</v>
      </c>
      <c r="LV11" s="3" t="s">
        <v>12</v>
      </c>
      <c r="LW11" s="3" t="s">
        <v>12</v>
      </c>
      <c r="LX11" s="3" t="s">
        <v>12</v>
      </c>
      <c r="LY11" s="3" t="s">
        <v>12</v>
      </c>
      <c r="LZ11" s="3" t="s">
        <v>12</v>
      </c>
      <c r="MA11" s="3" t="s">
        <v>12</v>
      </c>
      <c r="MB11" s="3" t="s">
        <v>12</v>
      </c>
      <c r="MC11" s="3" t="s">
        <v>12</v>
      </c>
      <c r="MD11" s="3" t="s">
        <v>12</v>
      </c>
      <c r="ME11" s="3" t="s">
        <v>12</v>
      </c>
      <c r="MF11" s="3" t="s">
        <v>12</v>
      </c>
      <c r="MG11" s="3" t="s">
        <v>12</v>
      </c>
      <c r="MH11" s="3" t="s">
        <v>12</v>
      </c>
      <c r="MI11" s="3" t="s">
        <v>12</v>
      </c>
      <c r="MJ11" s="3" t="s">
        <v>12</v>
      </c>
      <c r="MK11" s="3" t="s">
        <v>12</v>
      </c>
      <c r="ML11" s="3" t="s">
        <v>12</v>
      </c>
      <c r="MM11" s="3" t="s">
        <v>12</v>
      </c>
      <c r="MN11" s="3" t="s">
        <v>12</v>
      </c>
      <c r="MO11" s="3" t="s">
        <v>12</v>
      </c>
      <c r="MP11" s="3" t="s">
        <v>12</v>
      </c>
      <c r="MQ11" s="3" t="s">
        <v>12</v>
      </c>
      <c r="MR11" s="3" t="s">
        <v>12</v>
      </c>
      <c r="MS11" s="3" t="s">
        <v>12</v>
      </c>
      <c r="MT11" s="3" t="s">
        <v>12</v>
      </c>
      <c r="MU11" s="3" t="s">
        <v>12</v>
      </c>
      <c r="MV11" s="3" t="s">
        <v>12</v>
      </c>
      <c r="MW11" s="3" t="s">
        <v>12</v>
      </c>
      <c r="MX11" s="3" t="s">
        <v>12</v>
      </c>
      <c r="MY11" s="3" t="s">
        <v>12</v>
      </c>
      <c r="MZ11" s="3" t="s">
        <v>12</v>
      </c>
      <c r="NA11" s="3" t="s">
        <v>12</v>
      </c>
      <c r="NB11" s="3" t="s">
        <v>12</v>
      </c>
      <c r="NC11" s="3" t="s">
        <v>12</v>
      </c>
      <c r="ND11" s="3" t="s">
        <v>12</v>
      </c>
      <c r="NE11" s="3" t="s">
        <v>12</v>
      </c>
      <c r="NF11" s="3" t="s">
        <v>12</v>
      </c>
      <c r="NG11" s="3" t="s">
        <v>12</v>
      </c>
      <c r="NH11" s="3" t="s">
        <v>12</v>
      </c>
      <c r="NI11" s="3" t="s">
        <v>12</v>
      </c>
      <c r="NJ11" s="3" t="s">
        <v>12</v>
      </c>
      <c r="NK11" s="3" t="s">
        <v>12</v>
      </c>
      <c r="NL11" s="3" t="s">
        <v>12</v>
      </c>
      <c r="NM11" s="3" t="s">
        <v>12</v>
      </c>
      <c r="NN11" s="3" t="s">
        <v>12</v>
      </c>
      <c r="NO11" s="3" t="s">
        <v>12</v>
      </c>
      <c r="NP11" s="3" t="s">
        <v>12</v>
      </c>
      <c r="NQ11" s="3" t="s">
        <v>12</v>
      </c>
      <c r="NR11" s="3" t="s">
        <v>12</v>
      </c>
      <c r="NS11" s="3" t="s">
        <v>12</v>
      </c>
      <c r="NT11" s="3" t="s">
        <v>12</v>
      </c>
      <c r="NU11" s="3" t="s">
        <v>12</v>
      </c>
      <c r="NV11" s="3" t="s">
        <v>12</v>
      </c>
      <c r="NW11" s="3" t="s">
        <v>12</v>
      </c>
      <c r="NX11" s="3" t="s">
        <v>12</v>
      </c>
      <c r="NY11" s="3" t="s">
        <v>12</v>
      </c>
      <c r="NZ11" s="3" t="s">
        <v>12</v>
      </c>
      <c r="OA11" s="3" t="s">
        <v>12</v>
      </c>
      <c r="OB11" s="3" t="s">
        <v>12</v>
      </c>
      <c r="OC11" s="3" t="s">
        <v>12</v>
      </c>
      <c r="OD11" s="3" t="s">
        <v>12</v>
      </c>
      <c r="OE11" s="3" t="s">
        <v>12</v>
      </c>
      <c r="OF11" s="3" t="s">
        <v>12</v>
      </c>
      <c r="OG11" s="3" t="s">
        <v>12</v>
      </c>
      <c r="OH11" s="3" t="s">
        <v>12</v>
      </c>
      <c r="OI11" s="3" t="s">
        <v>12</v>
      </c>
      <c r="OJ11" s="3" t="s">
        <v>12</v>
      </c>
      <c r="OK11" s="3" t="s">
        <v>12</v>
      </c>
      <c r="OL11" s="3" t="s">
        <v>12</v>
      </c>
      <c r="OM11" s="3" t="s">
        <v>12</v>
      </c>
      <c r="ON11" s="3" t="s">
        <v>12</v>
      </c>
      <c r="OO11" s="3" t="s">
        <v>12</v>
      </c>
      <c r="OP11" s="3" t="s">
        <v>12</v>
      </c>
      <c r="OQ11" s="3" t="s">
        <v>12</v>
      </c>
      <c r="OR11" s="3" t="s">
        <v>12</v>
      </c>
      <c r="OS11" s="3" t="s">
        <v>12</v>
      </c>
      <c r="OT11" s="3" t="s">
        <v>12</v>
      </c>
      <c r="OU11" s="3" t="s">
        <v>12</v>
      </c>
      <c r="OV11" s="3" t="s">
        <v>12</v>
      </c>
      <c r="OW11" s="3" t="s">
        <v>12</v>
      </c>
      <c r="OX11" s="3" t="s">
        <v>12</v>
      </c>
      <c r="OY11" s="3" t="s">
        <v>12</v>
      </c>
      <c r="OZ11" s="3" t="s">
        <v>12</v>
      </c>
      <c r="PA11" s="3" t="s">
        <v>12</v>
      </c>
      <c r="PB11" s="3" t="s">
        <v>12</v>
      </c>
      <c r="PC11" s="3" t="s">
        <v>12</v>
      </c>
      <c r="PD11" s="3" t="s">
        <v>12</v>
      </c>
      <c r="PE11" s="3" t="s">
        <v>12</v>
      </c>
      <c r="PF11" s="3" t="s">
        <v>12</v>
      </c>
      <c r="PG11" s="3" t="s">
        <v>12</v>
      </c>
      <c r="PH11" s="3" t="s">
        <v>12</v>
      </c>
      <c r="PI11" s="3" t="s">
        <v>12</v>
      </c>
      <c r="PJ11" s="3" t="s">
        <v>12</v>
      </c>
      <c r="PK11" s="3" t="s">
        <v>12</v>
      </c>
      <c r="PL11" s="3" t="s">
        <v>12</v>
      </c>
      <c r="PM11" s="3" t="s">
        <v>12</v>
      </c>
      <c r="PN11" s="3" t="s">
        <v>12</v>
      </c>
      <c r="PO11" s="3" t="s">
        <v>12</v>
      </c>
      <c r="PP11" s="3" t="s">
        <v>12</v>
      </c>
      <c r="PQ11" s="3" t="s">
        <v>12</v>
      </c>
      <c r="PR11" s="3" t="s">
        <v>12</v>
      </c>
      <c r="PS11" s="3" t="s">
        <v>12</v>
      </c>
      <c r="PT11" s="3" t="s">
        <v>12</v>
      </c>
      <c r="PU11" s="3" t="s">
        <v>12</v>
      </c>
      <c r="PV11" s="3" t="s">
        <v>12</v>
      </c>
      <c r="PW11" s="3" t="s">
        <v>12</v>
      </c>
      <c r="PX11" s="3" t="s">
        <v>12</v>
      </c>
      <c r="PY11" s="3" t="s">
        <v>12</v>
      </c>
      <c r="PZ11" s="3" t="s">
        <v>12</v>
      </c>
      <c r="QA11" s="3" t="s">
        <v>12</v>
      </c>
      <c r="QB11" s="3" t="s">
        <v>12</v>
      </c>
      <c r="QC11" s="3" t="s">
        <v>12</v>
      </c>
      <c r="QD11" s="3" t="s">
        <v>12</v>
      </c>
      <c r="QE11" s="3" t="s">
        <v>12</v>
      </c>
      <c r="QF11" s="3" t="s">
        <v>12</v>
      </c>
      <c r="QG11" s="3" t="s">
        <v>12</v>
      </c>
      <c r="QH11" s="3" t="s">
        <v>12</v>
      </c>
      <c r="QI11" s="3" t="s">
        <v>12</v>
      </c>
      <c r="QJ11" s="3" t="s">
        <v>12</v>
      </c>
      <c r="QK11" s="3" t="s">
        <v>12</v>
      </c>
      <c r="QL11" s="3" t="s">
        <v>12</v>
      </c>
      <c r="QM11" s="3" t="s">
        <v>12</v>
      </c>
      <c r="QN11" s="3" t="s">
        <v>12</v>
      </c>
      <c r="QO11" s="3" t="s">
        <v>12</v>
      </c>
      <c r="QP11" s="3" t="s">
        <v>12</v>
      </c>
      <c r="QQ11" s="3" t="s">
        <v>12</v>
      </c>
      <c r="QR11" s="3" t="s">
        <v>12</v>
      </c>
      <c r="QS11" s="3" t="s">
        <v>12</v>
      </c>
      <c r="QT11" s="3" t="s">
        <v>12</v>
      </c>
      <c r="QU11" s="3" t="s">
        <v>12</v>
      </c>
      <c r="QV11" s="3" t="s">
        <v>12</v>
      </c>
      <c r="QW11" s="3" t="s">
        <v>12</v>
      </c>
      <c r="QX11" s="3" t="s">
        <v>12</v>
      </c>
      <c r="QY11" s="3" t="s">
        <v>12</v>
      </c>
      <c r="QZ11" s="3" t="s">
        <v>12</v>
      </c>
      <c r="RA11" s="3" t="s">
        <v>12</v>
      </c>
      <c r="RB11" s="3" t="s">
        <v>12</v>
      </c>
      <c r="RC11" s="3" t="s">
        <v>12</v>
      </c>
      <c r="RD11" s="3" t="s">
        <v>12</v>
      </c>
      <c r="RE11" s="3" t="s">
        <v>12</v>
      </c>
      <c r="RF11" s="3" t="s">
        <v>12</v>
      </c>
      <c r="RG11" s="3" t="s">
        <v>12</v>
      </c>
      <c r="RH11" s="3" t="s">
        <v>12</v>
      </c>
      <c r="RI11" s="3" t="s">
        <v>12</v>
      </c>
      <c r="RJ11" s="3" t="s">
        <v>12</v>
      </c>
      <c r="RK11" s="3" t="s">
        <v>12</v>
      </c>
      <c r="RL11" s="3" t="s">
        <v>12</v>
      </c>
      <c r="RM11" s="3" t="s">
        <v>12</v>
      </c>
      <c r="RN11" s="3" t="s">
        <v>12</v>
      </c>
      <c r="RO11" s="3" t="s">
        <v>12</v>
      </c>
      <c r="RP11" s="3" t="s">
        <v>12</v>
      </c>
      <c r="RQ11" s="3" t="s">
        <v>12</v>
      </c>
      <c r="RR11" s="3" t="s">
        <v>12</v>
      </c>
      <c r="RS11" s="3" t="s">
        <v>12</v>
      </c>
      <c r="RT11" s="3" t="s">
        <v>12</v>
      </c>
      <c r="RU11" s="3" t="s">
        <v>12</v>
      </c>
      <c r="RV11" s="3" t="s">
        <v>12</v>
      </c>
      <c r="RW11" s="3" t="s">
        <v>12</v>
      </c>
      <c r="RX11" s="3" t="s">
        <v>12</v>
      </c>
      <c r="RY11" s="3" t="s">
        <v>12</v>
      </c>
      <c r="RZ11" s="3" t="s">
        <v>12</v>
      </c>
      <c r="SA11" s="3" t="s">
        <v>12</v>
      </c>
      <c r="SB11" s="3" t="s">
        <v>12</v>
      </c>
      <c r="SC11" s="3" t="s">
        <v>12</v>
      </c>
      <c r="SD11" s="3" t="s">
        <v>12</v>
      </c>
      <c r="SE11" s="3" t="s">
        <v>12</v>
      </c>
      <c r="SF11" s="3" t="s">
        <v>12</v>
      </c>
      <c r="SG11" s="3" t="s">
        <v>12</v>
      </c>
      <c r="SH11" s="3" t="s">
        <v>12</v>
      </c>
      <c r="SI11" s="3" t="s">
        <v>12</v>
      </c>
      <c r="SJ11" s="3" t="s">
        <v>12</v>
      </c>
      <c r="SK11" s="3" t="s">
        <v>12</v>
      </c>
      <c r="SL11" s="3" t="s">
        <v>12</v>
      </c>
      <c r="SM11" s="3" t="s">
        <v>12</v>
      </c>
      <c r="SN11" s="3" t="s">
        <v>12</v>
      </c>
      <c r="SO11" s="3" t="s">
        <v>12</v>
      </c>
      <c r="SP11" s="3" t="s">
        <v>12</v>
      </c>
      <c r="SQ11" s="3" t="s">
        <v>12</v>
      </c>
      <c r="SR11" s="3" t="s">
        <v>12</v>
      </c>
      <c r="SS11" s="3" t="s">
        <v>12</v>
      </c>
      <c r="ST11" s="3" t="s">
        <v>12</v>
      </c>
      <c r="SU11" s="3" t="s">
        <v>13</v>
      </c>
      <c r="SV11" s="3" t="s">
        <v>13</v>
      </c>
      <c r="SW11" s="3" t="s">
        <v>13</v>
      </c>
      <c r="SX11" s="3" t="s">
        <v>13</v>
      </c>
      <c r="SY11" s="3" t="s">
        <v>13</v>
      </c>
      <c r="SZ11" s="3" t="s">
        <v>13</v>
      </c>
      <c r="TA11" s="3" t="s">
        <v>13</v>
      </c>
      <c r="TB11" s="3" t="s">
        <v>13</v>
      </c>
      <c r="TC11" s="3" t="s">
        <v>13</v>
      </c>
      <c r="TD11" s="3" t="s">
        <v>13</v>
      </c>
      <c r="TE11" s="3" t="s">
        <v>13</v>
      </c>
      <c r="TF11" s="3" t="s">
        <v>13</v>
      </c>
      <c r="TG11" s="3" t="s">
        <v>13</v>
      </c>
      <c r="TH11" s="3" t="s">
        <v>13</v>
      </c>
      <c r="TI11" s="3" t="s">
        <v>13</v>
      </c>
      <c r="TJ11" s="3" t="s">
        <v>13</v>
      </c>
      <c r="TK11" s="3" t="s">
        <v>13</v>
      </c>
      <c r="TL11" s="3" t="s">
        <v>13</v>
      </c>
      <c r="TM11" s="3" t="s">
        <v>13</v>
      </c>
      <c r="TN11" s="3" t="s">
        <v>13</v>
      </c>
      <c r="TO11" s="3" t="s">
        <v>13</v>
      </c>
      <c r="TP11" s="3" t="s">
        <v>13</v>
      </c>
      <c r="TQ11" s="3" t="s">
        <v>13</v>
      </c>
      <c r="TR11" s="3" t="s">
        <v>13</v>
      </c>
      <c r="TS11" s="3" t="s">
        <v>13</v>
      </c>
      <c r="TT11" s="3" t="s">
        <v>13</v>
      </c>
      <c r="TU11" s="3" t="s">
        <v>13</v>
      </c>
      <c r="TV11" s="3" t="s">
        <v>13</v>
      </c>
      <c r="TW11" s="3" t="s">
        <v>13</v>
      </c>
      <c r="TX11" s="3" t="s">
        <v>13</v>
      </c>
      <c r="TY11" s="3" t="s">
        <v>13</v>
      </c>
      <c r="TZ11" s="3" t="s">
        <v>13</v>
      </c>
      <c r="UA11" s="3" t="s">
        <v>13</v>
      </c>
      <c r="UB11" s="3" t="s">
        <v>13</v>
      </c>
      <c r="UC11" s="3" t="s">
        <v>13</v>
      </c>
      <c r="UD11" s="3" t="s">
        <v>13</v>
      </c>
      <c r="UE11" s="3" t="s">
        <v>13</v>
      </c>
      <c r="UF11" s="3" t="s">
        <v>13</v>
      </c>
      <c r="UG11" s="3" t="s">
        <v>13</v>
      </c>
      <c r="UH11" s="3" t="s">
        <v>13</v>
      </c>
      <c r="UI11" s="3" t="s">
        <v>13</v>
      </c>
      <c r="UJ11" s="3" t="s">
        <v>13</v>
      </c>
      <c r="UK11" s="3" t="s">
        <v>13</v>
      </c>
      <c r="UL11" s="3" t="s">
        <v>13</v>
      </c>
      <c r="UM11" s="3" t="s">
        <v>13</v>
      </c>
      <c r="UN11" s="3" t="s">
        <v>13</v>
      </c>
      <c r="UO11" s="3" t="s">
        <v>13</v>
      </c>
      <c r="UP11" s="3" t="s">
        <v>13</v>
      </c>
      <c r="UQ11" s="3" t="s">
        <v>13</v>
      </c>
      <c r="UR11" s="3" t="s">
        <v>13</v>
      </c>
      <c r="US11" s="3" t="s">
        <v>13</v>
      </c>
      <c r="UT11" s="3" t="s">
        <v>13</v>
      </c>
      <c r="UU11" s="3" t="s">
        <v>13</v>
      </c>
      <c r="UV11" s="3" t="s">
        <v>13</v>
      </c>
      <c r="UW11" s="3" t="s">
        <v>13</v>
      </c>
      <c r="UX11" s="3" t="s">
        <v>13</v>
      </c>
      <c r="UY11" s="3" t="s">
        <v>13</v>
      </c>
      <c r="UZ11" s="3" t="s">
        <v>13</v>
      </c>
      <c r="VA11" s="3" t="s">
        <v>13</v>
      </c>
      <c r="VB11" s="3" t="s">
        <v>13</v>
      </c>
      <c r="VC11" s="3" t="s">
        <v>13</v>
      </c>
      <c r="VD11" s="3" t="s">
        <v>13</v>
      </c>
      <c r="VE11" s="3" t="s">
        <v>13</v>
      </c>
      <c r="VF11" s="3" t="s">
        <v>13</v>
      </c>
      <c r="VG11" s="3" t="s">
        <v>13</v>
      </c>
      <c r="VH11" s="3" t="s">
        <v>13</v>
      </c>
      <c r="VI11" s="3" t="s">
        <v>13</v>
      </c>
      <c r="VJ11" s="3" t="s">
        <v>13</v>
      </c>
      <c r="VK11" s="3" t="s">
        <v>13</v>
      </c>
      <c r="VL11" s="3" t="s">
        <v>13</v>
      </c>
      <c r="VM11" s="3" t="s">
        <v>13</v>
      </c>
      <c r="VN11" s="3" t="s">
        <v>13</v>
      </c>
      <c r="VO11" s="3" t="s">
        <v>13</v>
      </c>
      <c r="VP11" s="3" t="s">
        <v>13</v>
      </c>
      <c r="VQ11" s="3" t="s">
        <v>13</v>
      </c>
      <c r="VR11" s="3" t="s">
        <v>13</v>
      </c>
      <c r="VS11" s="3" t="s">
        <v>13</v>
      </c>
      <c r="VT11" s="3" t="s">
        <v>13</v>
      </c>
      <c r="VU11" s="3" t="s">
        <v>13</v>
      </c>
      <c r="VV11" s="3" t="s">
        <v>13</v>
      </c>
      <c r="VW11" s="3" t="s">
        <v>13</v>
      </c>
      <c r="VX11" s="3" t="s">
        <v>13</v>
      </c>
      <c r="VY11" s="3" t="s">
        <v>13</v>
      </c>
      <c r="VZ11" s="3" t="s">
        <v>13</v>
      </c>
      <c r="WA11" s="3" t="s">
        <v>13</v>
      </c>
      <c r="WB11" s="3" t="s">
        <v>13</v>
      </c>
      <c r="WC11" s="3" t="s">
        <v>13</v>
      </c>
      <c r="WD11" s="3" t="s">
        <v>13</v>
      </c>
      <c r="WE11" s="3" t="s">
        <v>13</v>
      </c>
      <c r="WF11" s="3" t="s">
        <v>13</v>
      </c>
      <c r="WG11" s="3" t="s">
        <v>13</v>
      </c>
      <c r="WH11" s="3" t="s">
        <v>13</v>
      </c>
      <c r="WI11" s="3" t="s">
        <v>13</v>
      </c>
      <c r="WJ11" s="3" t="s">
        <v>13</v>
      </c>
      <c r="WK11" s="3" t="s">
        <v>13</v>
      </c>
      <c r="WL11" s="3" t="s">
        <v>13</v>
      </c>
      <c r="WM11" s="3" t="s">
        <v>13</v>
      </c>
      <c r="WN11" s="3" t="s">
        <v>13</v>
      </c>
      <c r="WO11" s="3" t="s">
        <v>13</v>
      </c>
      <c r="WP11" s="3" t="s">
        <v>13</v>
      </c>
      <c r="WQ11" s="3" t="s">
        <v>13</v>
      </c>
      <c r="WR11" s="3" t="s">
        <v>13</v>
      </c>
      <c r="WS11" s="3" t="s">
        <v>13</v>
      </c>
      <c r="WT11" s="3" t="s">
        <v>13</v>
      </c>
      <c r="WU11" s="3" t="s">
        <v>13</v>
      </c>
      <c r="WV11" s="3" t="s">
        <v>13</v>
      </c>
      <c r="WW11" s="3" t="s">
        <v>13</v>
      </c>
      <c r="WX11" s="3" t="s">
        <v>13</v>
      </c>
      <c r="WY11" s="3" t="s">
        <v>13</v>
      </c>
      <c r="WZ11" s="3" t="s">
        <v>13</v>
      </c>
      <c r="XA11" s="3" t="s">
        <v>13</v>
      </c>
      <c r="XB11" s="3" t="s">
        <v>13</v>
      </c>
      <c r="XC11" s="3" t="s">
        <v>13</v>
      </c>
      <c r="XD11" s="3" t="s">
        <v>13</v>
      </c>
      <c r="XE11" s="3" t="s">
        <v>13</v>
      </c>
      <c r="XF11" s="3" t="s">
        <v>13</v>
      </c>
      <c r="XG11" s="3" t="s">
        <v>13</v>
      </c>
      <c r="XH11" s="3" t="s">
        <v>13</v>
      </c>
      <c r="XI11" s="3" t="s">
        <v>13</v>
      </c>
      <c r="XJ11" s="3" t="s">
        <v>13</v>
      </c>
      <c r="XK11" s="3" t="s">
        <v>13</v>
      </c>
      <c r="XL11" s="3" t="s">
        <v>13</v>
      </c>
      <c r="XM11" s="3" t="s">
        <v>13</v>
      </c>
      <c r="XN11" s="3" t="s">
        <v>13</v>
      </c>
      <c r="XO11" s="3" t="s">
        <v>13</v>
      </c>
      <c r="XP11" s="3" t="s">
        <v>13</v>
      </c>
      <c r="XQ11" s="3" t="s">
        <v>13</v>
      </c>
      <c r="XR11" s="3" t="s">
        <v>13</v>
      </c>
      <c r="XS11" s="3" t="s">
        <v>13</v>
      </c>
      <c r="XT11" s="3" t="s">
        <v>13</v>
      </c>
      <c r="XU11" s="3" t="s">
        <v>13</v>
      </c>
      <c r="XV11" s="3" t="s">
        <v>13</v>
      </c>
      <c r="XW11" s="3" t="s">
        <v>13</v>
      </c>
      <c r="XX11" s="3" t="s">
        <v>13</v>
      </c>
      <c r="XY11" s="3" t="s">
        <v>13</v>
      </c>
      <c r="XZ11" s="3" t="s">
        <v>13</v>
      </c>
      <c r="YA11" s="3" t="s">
        <v>13</v>
      </c>
      <c r="YB11" s="3" t="s">
        <v>13</v>
      </c>
      <c r="YC11" s="3" t="s">
        <v>13</v>
      </c>
      <c r="YD11" s="3" t="s">
        <v>13</v>
      </c>
      <c r="YE11" s="3" t="s">
        <v>13</v>
      </c>
      <c r="YF11" s="3" t="s">
        <v>13</v>
      </c>
      <c r="YG11" s="3" t="s">
        <v>13</v>
      </c>
      <c r="YH11" s="3" t="s">
        <v>13</v>
      </c>
      <c r="YI11" s="3" t="s">
        <v>13</v>
      </c>
      <c r="YJ11" s="3" t="s">
        <v>13</v>
      </c>
      <c r="YK11" s="3" t="s">
        <v>13</v>
      </c>
      <c r="YL11" s="3" t="s">
        <v>13</v>
      </c>
      <c r="YM11" s="3" t="s">
        <v>13</v>
      </c>
      <c r="YN11" s="3" t="s">
        <v>13</v>
      </c>
      <c r="YO11" s="3" t="s">
        <v>13</v>
      </c>
      <c r="YP11" s="3" t="s">
        <v>13</v>
      </c>
      <c r="YQ11" s="3" t="s">
        <v>13</v>
      </c>
      <c r="YR11" s="3" t="s">
        <v>13</v>
      </c>
      <c r="YS11" s="3" t="s">
        <v>13</v>
      </c>
      <c r="YT11" s="3" t="s">
        <v>13</v>
      </c>
      <c r="YU11" s="3" t="s">
        <v>13</v>
      </c>
      <c r="YV11" s="3" t="s">
        <v>13</v>
      </c>
      <c r="YW11" s="3" t="s">
        <v>13</v>
      </c>
      <c r="YX11" s="3" t="s">
        <v>13</v>
      </c>
      <c r="YY11" s="3" t="s">
        <v>13</v>
      </c>
      <c r="YZ11" s="3" t="s">
        <v>13</v>
      </c>
      <c r="ZA11" s="3" t="s">
        <v>13</v>
      </c>
      <c r="ZB11" s="3" t="s">
        <v>13</v>
      </c>
      <c r="ZC11" s="3" t="s">
        <v>13</v>
      </c>
      <c r="ZD11" s="3" t="s">
        <v>13</v>
      </c>
      <c r="ZE11" s="3" t="s">
        <v>13</v>
      </c>
      <c r="ZF11" s="3" t="s">
        <v>13</v>
      </c>
      <c r="ZG11" s="3" t="s">
        <v>13</v>
      </c>
      <c r="ZH11" s="3" t="s">
        <v>13</v>
      </c>
      <c r="ZI11" s="3" t="s">
        <v>13</v>
      </c>
      <c r="ZJ11" s="3" t="s">
        <v>13</v>
      </c>
      <c r="ZK11" s="3" t="s">
        <v>13</v>
      </c>
      <c r="ZL11" s="3" t="s">
        <v>13</v>
      </c>
      <c r="ZM11" s="3" t="s">
        <v>13</v>
      </c>
      <c r="ZN11" s="3" t="s">
        <v>13</v>
      </c>
      <c r="ZO11" s="3" t="s">
        <v>13</v>
      </c>
      <c r="ZP11" s="3" t="s">
        <v>13</v>
      </c>
      <c r="ZQ11" s="3" t="s">
        <v>13</v>
      </c>
      <c r="ZR11" s="3" t="s">
        <v>13</v>
      </c>
      <c r="ZS11" s="3" t="s">
        <v>13</v>
      </c>
      <c r="ZT11" s="3" t="s">
        <v>13</v>
      </c>
      <c r="ZU11" s="3" t="s">
        <v>13</v>
      </c>
      <c r="ZV11" s="3" t="s">
        <v>13</v>
      </c>
      <c r="ZW11" s="3" t="s">
        <v>13</v>
      </c>
      <c r="ZX11" s="3" t="s">
        <v>13</v>
      </c>
      <c r="ZY11" s="3" t="s">
        <v>13</v>
      </c>
      <c r="ZZ11" s="3" t="s">
        <v>13</v>
      </c>
      <c r="AAA11" s="3" t="s">
        <v>13</v>
      </c>
      <c r="AAB11" s="3" t="s">
        <v>13</v>
      </c>
      <c r="AAC11" s="3" t="s">
        <v>13</v>
      </c>
      <c r="AAD11" s="3" t="s">
        <v>13</v>
      </c>
      <c r="AAE11" s="3" t="s">
        <v>13</v>
      </c>
      <c r="AAF11" s="3" t="s">
        <v>13</v>
      </c>
      <c r="AAG11" s="3" t="s">
        <v>13</v>
      </c>
      <c r="AAH11" s="3" t="s">
        <v>13</v>
      </c>
      <c r="AAI11" s="3" t="s">
        <v>13</v>
      </c>
      <c r="AAJ11" s="3" t="s">
        <v>13</v>
      </c>
      <c r="AAK11" s="3" t="s">
        <v>13</v>
      </c>
      <c r="AAL11" s="3" t="s">
        <v>13</v>
      </c>
      <c r="AAM11" s="3" t="s">
        <v>13</v>
      </c>
      <c r="AAN11" s="3" t="s">
        <v>13</v>
      </c>
      <c r="AAO11" s="3" t="s">
        <v>13</v>
      </c>
      <c r="AAP11" s="3" t="s">
        <v>13</v>
      </c>
      <c r="AAQ11" s="3" t="s">
        <v>13</v>
      </c>
      <c r="AAR11" s="3" t="s">
        <v>13</v>
      </c>
      <c r="AAS11" s="3" t="s">
        <v>13</v>
      </c>
      <c r="AAT11" s="3" t="s">
        <v>13</v>
      </c>
      <c r="AAU11" s="3" t="s">
        <v>13</v>
      </c>
      <c r="AAV11" s="3" t="s">
        <v>13</v>
      </c>
      <c r="AAW11" s="3" t="s">
        <v>13</v>
      </c>
      <c r="AAX11" s="3" t="s">
        <v>13</v>
      </c>
      <c r="AAY11" s="3" t="s">
        <v>13</v>
      </c>
      <c r="AAZ11" s="3" t="s">
        <v>13</v>
      </c>
      <c r="ABA11" s="3" t="s">
        <v>13</v>
      </c>
      <c r="ABB11" s="3" t="s">
        <v>13</v>
      </c>
      <c r="ABC11" s="3" t="s">
        <v>13</v>
      </c>
      <c r="ABD11" s="3" t="s">
        <v>13</v>
      </c>
      <c r="ABE11" s="3" t="s">
        <v>13</v>
      </c>
      <c r="ABF11" s="3" t="s">
        <v>13</v>
      </c>
      <c r="ABG11" s="3" t="s">
        <v>13</v>
      </c>
      <c r="ABH11" s="3" t="s">
        <v>13</v>
      </c>
      <c r="ABI11" s="3" t="s">
        <v>13</v>
      </c>
      <c r="ABJ11" s="3" t="s">
        <v>13</v>
      </c>
      <c r="ABK11" s="3" t="s">
        <v>13</v>
      </c>
      <c r="ABL11" s="3" t="s">
        <v>13</v>
      </c>
      <c r="ABM11" s="3" t="s">
        <v>13</v>
      </c>
      <c r="ABN11" s="3" t="s">
        <v>13</v>
      </c>
      <c r="ABO11" s="3" t="s">
        <v>13</v>
      </c>
      <c r="ABP11" s="3" t="s">
        <v>13</v>
      </c>
      <c r="ABQ11" s="3" t="s">
        <v>13</v>
      </c>
      <c r="ABR11" s="3" t="s">
        <v>13</v>
      </c>
      <c r="ABS11" s="3" t="s">
        <v>13</v>
      </c>
      <c r="ABT11" s="3" t="s">
        <v>13</v>
      </c>
      <c r="ABU11" s="3" t="s">
        <v>13</v>
      </c>
      <c r="ABV11" s="3" t="s">
        <v>13</v>
      </c>
      <c r="ABW11" s="3" t="s">
        <v>13</v>
      </c>
      <c r="ABX11" s="3" t="s">
        <v>13</v>
      </c>
      <c r="ABY11" s="3" t="s">
        <v>13</v>
      </c>
      <c r="ABZ11" s="3" t="s">
        <v>13</v>
      </c>
      <c r="ACA11" s="3" t="s">
        <v>13</v>
      </c>
      <c r="ACB11" s="3" t="s">
        <v>13</v>
      </c>
      <c r="ACC11" s="3" t="s">
        <v>13</v>
      </c>
      <c r="ACD11" s="3" t="s">
        <v>13</v>
      </c>
      <c r="ACE11" s="3" t="s">
        <v>13</v>
      </c>
      <c r="ACF11" s="3" t="s">
        <v>13</v>
      </c>
      <c r="ACG11" s="3" t="s">
        <v>13</v>
      </c>
      <c r="ACH11" s="3" t="s">
        <v>13</v>
      </c>
      <c r="ACI11" s="3" t="s">
        <v>13</v>
      </c>
      <c r="ACJ11" s="3" t="s">
        <v>13</v>
      </c>
      <c r="ACK11" s="3" t="s">
        <v>13</v>
      </c>
      <c r="ACL11" s="3" t="s">
        <v>13</v>
      </c>
      <c r="ACM11" s="3" t="s">
        <v>13</v>
      </c>
      <c r="ACN11" s="3" t="s">
        <v>13</v>
      </c>
      <c r="ACO11" s="3" t="s">
        <v>13</v>
      </c>
      <c r="ACP11" s="3" t="s">
        <v>13</v>
      </c>
      <c r="ACQ11" s="3" t="s">
        <v>13</v>
      </c>
      <c r="ACR11" s="3" t="s">
        <v>13</v>
      </c>
      <c r="ACS11" s="3" t="s">
        <v>13</v>
      </c>
      <c r="ACT11" s="3" t="s">
        <v>13</v>
      </c>
      <c r="ACU11" s="3" t="s">
        <v>13</v>
      </c>
      <c r="ACV11" s="3" t="s">
        <v>13</v>
      </c>
      <c r="ACW11" s="3" t="s">
        <v>13</v>
      </c>
      <c r="ACX11" s="3" t="s">
        <v>13</v>
      </c>
      <c r="ACY11" s="3" t="s">
        <v>13</v>
      </c>
      <c r="ACZ11" s="3" t="s">
        <v>13</v>
      </c>
      <c r="ADA11" s="3" t="s">
        <v>13</v>
      </c>
      <c r="ADB11" s="3" t="s">
        <v>13</v>
      </c>
      <c r="ADC11" s="3" t="s">
        <v>13</v>
      </c>
      <c r="ADD11" s="3" t="s">
        <v>13</v>
      </c>
      <c r="ADE11" s="3" t="s">
        <v>13</v>
      </c>
      <c r="ADF11" s="3" t="s">
        <v>13</v>
      </c>
      <c r="ADG11" s="3" t="s">
        <v>13</v>
      </c>
      <c r="ADH11" s="3" t="s">
        <v>13</v>
      </c>
      <c r="ADI11" s="3" t="s">
        <v>13</v>
      </c>
      <c r="ADJ11" s="3" t="s">
        <v>13</v>
      </c>
      <c r="ADK11" s="3" t="s">
        <v>13</v>
      </c>
      <c r="ADL11" s="3" t="s">
        <v>13</v>
      </c>
      <c r="ADM11" s="3" t="s">
        <v>13</v>
      </c>
      <c r="ADN11" s="3" t="s">
        <v>13</v>
      </c>
      <c r="ADO11" s="3" t="s">
        <v>13</v>
      </c>
      <c r="ADP11" s="3" t="s">
        <v>13</v>
      </c>
      <c r="ADQ11" s="3" t="s">
        <v>13</v>
      </c>
      <c r="ADR11" s="3" t="s">
        <v>13</v>
      </c>
      <c r="ADS11" s="3" t="s">
        <v>13</v>
      </c>
      <c r="ADT11" s="3" t="s">
        <v>13</v>
      </c>
      <c r="ADU11" s="3" t="s">
        <v>13</v>
      </c>
      <c r="ADV11" s="3" t="s">
        <v>13</v>
      </c>
      <c r="ADW11" s="3" t="s">
        <v>13</v>
      </c>
      <c r="ADX11" s="3" t="s">
        <v>13</v>
      </c>
      <c r="ADY11" s="3" t="s">
        <v>13</v>
      </c>
      <c r="ADZ11" s="3" t="s">
        <v>13</v>
      </c>
      <c r="AEA11" s="3" t="s">
        <v>13</v>
      </c>
      <c r="AEB11" s="3" t="s">
        <v>13</v>
      </c>
      <c r="AEC11" s="3" t="s">
        <v>13</v>
      </c>
      <c r="AED11" s="3" t="s">
        <v>13</v>
      </c>
      <c r="AEE11" s="3" t="s">
        <v>13</v>
      </c>
      <c r="AEF11" s="3" t="s">
        <v>13</v>
      </c>
      <c r="AEG11" s="3" t="s">
        <v>13</v>
      </c>
      <c r="AEH11" s="3" t="s">
        <v>13</v>
      </c>
      <c r="AEI11" s="3" t="s">
        <v>13</v>
      </c>
      <c r="AEJ11" s="3" t="s">
        <v>13</v>
      </c>
      <c r="AEK11" s="3" t="s">
        <v>13</v>
      </c>
      <c r="AEL11" s="3" t="s">
        <v>13</v>
      </c>
      <c r="AEM11" s="3" t="s">
        <v>13</v>
      </c>
      <c r="AEN11" s="3" t="s">
        <v>13</v>
      </c>
      <c r="AEO11" s="3" t="s">
        <v>13</v>
      </c>
      <c r="AEP11" s="3" t="s">
        <v>13</v>
      </c>
      <c r="AEQ11" s="3" t="s">
        <v>13</v>
      </c>
      <c r="AER11" s="3" t="s">
        <v>13</v>
      </c>
      <c r="AES11" s="3" t="s">
        <v>13</v>
      </c>
      <c r="AET11" s="3" t="s">
        <v>13</v>
      </c>
      <c r="AEU11" s="3" t="s">
        <v>13</v>
      </c>
      <c r="AEV11" s="3" t="s">
        <v>13</v>
      </c>
      <c r="AEW11" s="3" t="s">
        <v>13</v>
      </c>
      <c r="AEX11" s="3" t="s">
        <v>13</v>
      </c>
      <c r="AEY11" s="3" t="s">
        <v>13</v>
      </c>
      <c r="AEZ11" s="3" t="s">
        <v>13</v>
      </c>
      <c r="AFA11" s="3" t="s">
        <v>13</v>
      </c>
      <c r="AFB11" s="3" t="s">
        <v>13</v>
      </c>
      <c r="AFC11" s="3" t="s">
        <v>13</v>
      </c>
      <c r="AFD11" s="3" t="s">
        <v>13</v>
      </c>
      <c r="AFE11" s="3" t="s">
        <v>13</v>
      </c>
      <c r="AFF11" s="3" t="s">
        <v>13</v>
      </c>
      <c r="AFG11" s="3" t="s">
        <v>13</v>
      </c>
      <c r="AFH11" s="3" t="s">
        <v>13</v>
      </c>
      <c r="AFI11" s="3" t="s">
        <v>13</v>
      </c>
      <c r="AFJ11" s="3" t="s">
        <v>13</v>
      </c>
      <c r="AFK11" s="3" t="s">
        <v>13</v>
      </c>
      <c r="AFL11" s="3" t="s">
        <v>13</v>
      </c>
      <c r="AFM11" s="3" t="s">
        <v>13</v>
      </c>
      <c r="AFN11" s="3" t="s">
        <v>13</v>
      </c>
      <c r="AFO11" s="3" t="s">
        <v>13</v>
      </c>
      <c r="AFP11" s="3" t="s">
        <v>13</v>
      </c>
      <c r="AFQ11" s="3" t="s">
        <v>13</v>
      </c>
      <c r="AFR11" s="3" t="s">
        <v>13</v>
      </c>
      <c r="AFS11" s="3" t="s">
        <v>13</v>
      </c>
      <c r="AFT11" s="3" t="s">
        <v>13</v>
      </c>
      <c r="AFU11" s="3" t="s">
        <v>13</v>
      </c>
      <c r="AFV11" s="3" t="s">
        <v>13</v>
      </c>
      <c r="AFW11" s="3" t="s">
        <v>13</v>
      </c>
      <c r="AFX11" s="3" t="s">
        <v>13</v>
      </c>
      <c r="AFY11" s="3" t="s">
        <v>13</v>
      </c>
      <c r="AFZ11" s="3" t="s">
        <v>13</v>
      </c>
      <c r="AGA11" s="3" t="s">
        <v>13</v>
      </c>
      <c r="AGB11" s="3" t="s">
        <v>13</v>
      </c>
      <c r="AGC11" s="3" t="s">
        <v>13</v>
      </c>
      <c r="AGD11" s="3" t="s">
        <v>13</v>
      </c>
      <c r="AGE11" s="3" t="s">
        <v>13</v>
      </c>
      <c r="AGF11" s="3" t="s">
        <v>13</v>
      </c>
      <c r="AGG11" s="3" t="s">
        <v>13</v>
      </c>
      <c r="AGH11" s="3" t="s">
        <v>13</v>
      </c>
      <c r="AGI11" s="3" t="s">
        <v>13</v>
      </c>
      <c r="AGJ11" s="3" t="s">
        <v>13</v>
      </c>
      <c r="AGK11" s="3" t="s">
        <v>13</v>
      </c>
      <c r="AGL11" s="3" t="s">
        <v>13</v>
      </c>
      <c r="AGM11" s="3" t="s">
        <v>13</v>
      </c>
      <c r="AGN11" s="3" t="s">
        <v>13</v>
      </c>
      <c r="AGO11" s="3" t="s">
        <v>13</v>
      </c>
      <c r="AGP11" s="3" t="s">
        <v>13</v>
      </c>
      <c r="AGQ11" s="3" t="s">
        <v>13</v>
      </c>
      <c r="AGR11" s="3" t="s">
        <v>13</v>
      </c>
      <c r="AGS11" s="3" t="s">
        <v>13</v>
      </c>
      <c r="AGT11" s="3" t="s">
        <v>13</v>
      </c>
      <c r="AGU11" s="3" t="s">
        <v>13</v>
      </c>
      <c r="AGV11" s="3" t="s">
        <v>13</v>
      </c>
      <c r="AGW11" s="3" t="s">
        <v>13</v>
      </c>
      <c r="AGX11" s="3" t="s">
        <v>13</v>
      </c>
      <c r="AGY11" s="3" t="s">
        <v>13</v>
      </c>
      <c r="AGZ11" s="3" t="s">
        <v>13</v>
      </c>
      <c r="AHA11" s="3" t="s">
        <v>13</v>
      </c>
      <c r="AHB11" s="3" t="s">
        <v>13</v>
      </c>
      <c r="AHC11" s="3" t="s">
        <v>13</v>
      </c>
      <c r="AHD11" s="3" t="s">
        <v>13</v>
      </c>
      <c r="AHE11" s="3" t="s">
        <v>13</v>
      </c>
      <c r="AHF11" s="3" t="s">
        <v>13</v>
      </c>
      <c r="AHG11" s="3" t="s">
        <v>13</v>
      </c>
      <c r="AHH11" s="3" t="s">
        <v>13</v>
      </c>
      <c r="AHI11" s="3" t="s">
        <v>13</v>
      </c>
      <c r="AHJ11" s="3" t="s">
        <v>13</v>
      </c>
      <c r="AHK11" s="3" t="s">
        <v>13</v>
      </c>
      <c r="AHL11" s="3" t="s">
        <v>13</v>
      </c>
      <c r="AHM11" s="3" t="s">
        <v>13</v>
      </c>
      <c r="AHN11" s="3" t="s">
        <v>13</v>
      </c>
      <c r="AHO11" s="3" t="s">
        <v>13</v>
      </c>
      <c r="AHP11" s="3" t="s">
        <v>13</v>
      </c>
      <c r="AHQ11" s="3" t="s">
        <v>13</v>
      </c>
      <c r="AHR11" s="3" t="s">
        <v>13</v>
      </c>
      <c r="AHS11" s="3" t="s">
        <v>13</v>
      </c>
      <c r="AHT11" s="3" t="s">
        <v>13</v>
      </c>
      <c r="AHU11" s="3" t="s">
        <v>13</v>
      </c>
      <c r="AHV11" s="3" t="s">
        <v>13</v>
      </c>
      <c r="AHW11" s="3" t="s">
        <v>13</v>
      </c>
      <c r="AHX11" s="3" t="s">
        <v>13</v>
      </c>
      <c r="AHY11" s="3" t="s">
        <v>13</v>
      </c>
      <c r="AHZ11" s="3" t="s">
        <v>13</v>
      </c>
      <c r="AIA11" s="3" t="s">
        <v>13</v>
      </c>
      <c r="AIB11" s="3" t="s">
        <v>13</v>
      </c>
      <c r="AIC11" s="3" t="s">
        <v>13</v>
      </c>
      <c r="AID11" s="3" t="s">
        <v>13</v>
      </c>
      <c r="AIE11" s="3" t="s">
        <v>13</v>
      </c>
      <c r="AIF11" s="3" t="s">
        <v>13</v>
      </c>
      <c r="AIG11" s="3" t="s">
        <v>13</v>
      </c>
      <c r="AIH11" s="3" t="s">
        <v>13</v>
      </c>
      <c r="AII11" s="3" t="s">
        <v>13</v>
      </c>
      <c r="AIJ11" s="3" t="s">
        <v>13</v>
      </c>
      <c r="AIK11" s="3" t="s">
        <v>13</v>
      </c>
      <c r="AIL11" s="3" t="s">
        <v>13</v>
      </c>
      <c r="AIM11" s="3" t="s">
        <v>13</v>
      </c>
      <c r="AIN11" s="3" t="s">
        <v>13</v>
      </c>
      <c r="AIO11" s="3" t="s">
        <v>13</v>
      </c>
      <c r="AIP11" s="3" t="s">
        <v>13</v>
      </c>
      <c r="AIQ11" s="3" t="s">
        <v>13</v>
      </c>
      <c r="AIR11" s="3" t="s">
        <v>13</v>
      </c>
      <c r="AIS11" s="3" t="s">
        <v>13</v>
      </c>
      <c r="AIT11" s="3" t="s">
        <v>13</v>
      </c>
      <c r="AIU11" s="3" t="s">
        <v>13</v>
      </c>
      <c r="AIV11" s="3" t="s">
        <v>13</v>
      </c>
      <c r="AIW11" s="3" t="s">
        <v>13</v>
      </c>
      <c r="AIX11" s="3" t="s">
        <v>13</v>
      </c>
      <c r="AIY11" s="3" t="s">
        <v>13</v>
      </c>
      <c r="AIZ11" s="3" t="s">
        <v>13</v>
      </c>
      <c r="AJA11" s="3" t="s">
        <v>13</v>
      </c>
      <c r="AJB11" s="3" t="s">
        <v>13</v>
      </c>
      <c r="AJC11" s="3" t="s">
        <v>13</v>
      </c>
      <c r="AJD11" s="3" t="s">
        <v>13</v>
      </c>
      <c r="AJE11" s="3" t="s">
        <v>13</v>
      </c>
      <c r="AJF11" s="3" t="s">
        <v>13</v>
      </c>
      <c r="AJG11" s="3" t="s">
        <v>13</v>
      </c>
      <c r="AJH11" s="3" t="s">
        <v>13</v>
      </c>
      <c r="AJI11" s="3" t="s">
        <v>13</v>
      </c>
      <c r="AJJ11" s="3" t="s">
        <v>13</v>
      </c>
      <c r="AJK11" s="3" t="s">
        <v>13</v>
      </c>
      <c r="AJL11" s="3" t="s">
        <v>13</v>
      </c>
      <c r="AJM11" s="3" t="s">
        <v>13</v>
      </c>
      <c r="AJN11" s="3" t="s">
        <v>13</v>
      </c>
      <c r="AJO11" s="3" t="s">
        <v>13</v>
      </c>
      <c r="AJP11" s="3" t="s">
        <v>13</v>
      </c>
      <c r="AJQ11" s="3" t="s">
        <v>13</v>
      </c>
      <c r="AJR11" s="3" t="s">
        <v>13</v>
      </c>
      <c r="AJS11" s="3" t="s">
        <v>13</v>
      </c>
      <c r="AJT11" s="3" t="s">
        <v>13</v>
      </c>
      <c r="AJU11" s="3" t="s">
        <v>13</v>
      </c>
      <c r="AJV11" s="3" t="s">
        <v>13</v>
      </c>
      <c r="AJW11" s="3" t="s">
        <v>13</v>
      </c>
      <c r="AJX11" s="3" t="s">
        <v>13</v>
      </c>
      <c r="AJY11" s="3" t="s">
        <v>13</v>
      </c>
      <c r="AJZ11" s="3" t="s">
        <v>13</v>
      </c>
      <c r="AKA11" s="3" t="s">
        <v>13</v>
      </c>
      <c r="AKB11" s="3" t="s">
        <v>13</v>
      </c>
      <c r="AKC11" s="3" t="s">
        <v>13</v>
      </c>
      <c r="AKD11" s="3" t="s">
        <v>13</v>
      </c>
      <c r="AKE11" s="3" t="s">
        <v>13</v>
      </c>
      <c r="AKF11" s="3" t="s">
        <v>13</v>
      </c>
      <c r="AKG11" s="3" t="s">
        <v>13</v>
      </c>
      <c r="AKH11" s="3" t="s">
        <v>13</v>
      </c>
      <c r="AKI11" s="3" t="s">
        <v>13</v>
      </c>
      <c r="AKJ11" s="3" t="s">
        <v>13</v>
      </c>
      <c r="AKK11" s="3" t="s">
        <v>13</v>
      </c>
      <c r="AKL11" s="3" t="s">
        <v>13</v>
      </c>
      <c r="AKM11" s="3" t="s">
        <v>13</v>
      </c>
      <c r="AKN11" s="3" t="s">
        <v>13</v>
      </c>
      <c r="AKO11" s="3" t="s">
        <v>13</v>
      </c>
      <c r="AKP11" s="3" t="s">
        <v>13</v>
      </c>
      <c r="AKQ11" s="3" t="s">
        <v>13</v>
      </c>
      <c r="AKR11" s="3" t="s">
        <v>13</v>
      </c>
      <c r="AKS11" s="3" t="s">
        <v>13</v>
      </c>
      <c r="AKT11" s="3" t="s">
        <v>13</v>
      </c>
      <c r="AKU11" s="3" t="s">
        <v>13</v>
      </c>
      <c r="AKV11" s="3" t="s">
        <v>13</v>
      </c>
      <c r="AKW11" s="3" t="s">
        <v>13</v>
      </c>
      <c r="AKX11" s="3" t="s">
        <v>13</v>
      </c>
      <c r="AKY11" s="3" t="s">
        <v>13</v>
      </c>
      <c r="AKZ11" s="3" t="s">
        <v>13</v>
      </c>
      <c r="ALA11" s="3" t="s">
        <v>13</v>
      </c>
      <c r="ALB11" s="3" t="s">
        <v>13</v>
      </c>
      <c r="ALC11" s="3" t="s">
        <v>13</v>
      </c>
      <c r="ALD11" s="3" t="s">
        <v>13</v>
      </c>
      <c r="ALE11" s="3" t="s">
        <v>13</v>
      </c>
      <c r="ALF11" s="3" t="s">
        <v>13</v>
      </c>
      <c r="ALG11" s="3" t="s">
        <v>13</v>
      </c>
      <c r="ALH11" s="3" t="s">
        <v>13</v>
      </c>
      <c r="ALI11" s="3" t="s">
        <v>13</v>
      </c>
      <c r="ALJ11" s="3" t="s">
        <v>13</v>
      </c>
      <c r="ALK11" s="3" t="s">
        <v>13</v>
      </c>
      <c r="ALL11" s="3" t="s">
        <v>13</v>
      </c>
      <c r="ALM11" s="3" t="s">
        <v>13</v>
      </c>
      <c r="ALN11" s="3" t="s">
        <v>13</v>
      </c>
      <c r="ALO11" s="3" t="s">
        <v>13</v>
      </c>
      <c r="ALP11" s="3" t="s">
        <v>13</v>
      </c>
      <c r="ALQ11" s="3" t="s">
        <v>13</v>
      </c>
      <c r="ALR11" s="3" t="s">
        <v>13</v>
      </c>
      <c r="ALS11" s="3" t="s">
        <v>13</v>
      </c>
      <c r="ALT11" s="3" t="s">
        <v>13</v>
      </c>
      <c r="ALU11" s="3" t="s">
        <v>13</v>
      </c>
      <c r="ALV11" s="3" t="s">
        <v>13</v>
      </c>
      <c r="ALW11" s="3" t="s">
        <v>13</v>
      </c>
      <c r="ALX11" s="3" t="s">
        <v>13</v>
      </c>
      <c r="ALY11" s="3" t="s">
        <v>13</v>
      </c>
      <c r="ALZ11" s="3" t="s">
        <v>13</v>
      </c>
      <c r="AMA11" s="3" t="s">
        <v>13</v>
      </c>
      <c r="AMB11" s="3" t="s">
        <v>13</v>
      </c>
      <c r="AMC11" s="3" t="s">
        <v>13</v>
      </c>
      <c r="AMD11" s="3" t="s">
        <v>13</v>
      </c>
      <c r="AME11" s="3" t="s">
        <v>13</v>
      </c>
      <c r="AMF11" s="3" t="s">
        <v>13</v>
      </c>
      <c r="AMG11" s="3" t="s">
        <v>13</v>
      </c>
      <c r="AMH11" s="3" t="s">
        <v>13</v>
      </c>
      <c r="AMI11" s="3" t="s">
        <v>13</v>
      </c>
      <c r="AMJ11" s="3" t="s">
        <v>13</v>
      </c>
      <c r="AMK11" s="4" t="s">
        <v>13</v>
      </c>
    </row>
    <row r="12" spans="1:1025" x14ac:dyDescent="0.25">
      <c r="A12" s="5"/>
      <c r="B12" s="6"/>
      <c r="C12" s="14" t="s">
        <v>14</v>
      </c>
      <c r="D12" s="5">
        <v>290</v>
      </c>
      <c r="E12" s="7">
        <v>291</v>
      </c>
      <c r="F12" s="7">
        <v>292</v>
      </c>
      <c r="G12" s="7">
        <v>293</v>
      </c>
      <c r="H12" s="7">
        <v>294</v>
      </c>
      <c r="I12" s="7">
        <v>295</v>
      </c>
      <c r="J12" s="7">
        <v>296</v>
      </c>
      <c r="K12" s="7">
        <v>297</v>
      </c>
      <c r="L12" s="7">
        <v>298</v>
      </c>
      <c r="M12" s="7">
        <v>299</v>
      </c>
      <c r="N12" s="7">
        <v>300</v>
      </c>
      <c r="O12" s="7">
        <v>301</v>
      </c>
      <c r="P12" s="7">
        <v>302</v>
      </c>
      <c r="Q12" s="7">
        <v>303</v>
      </c>
      <c r="R12" s="7">
        <v>304</v>
      </c>
      <c r="S12" s="7">
        <v>305</v>
      </c>
      <c r="T12" s="7">
        <v>306</v>
      </c>
      <c r="U12" s="7">
        <v>307</v>
      </c>
      <c r="V12" s="7">
        <v>308</v>
      </c>
      <c r="W12" s="7">
        <v>309</v>
      </c>
      <c r="X12" s="7">
        <v>310</v>
      </c>
      <c r="Y12" s="7">
        <v>311</v>
      </c>
      <c r="Z12" s="7">
        <v>312</v>
      </c>
      <c r="AA12" s="7">
        <v>313</v>
      </c>
      <c r="AB12" s="7">
        <v>314</v>
      </c>
      <c r="AC12" s="7">
        <v>315</v>
      </c>
      <c r="AD12" s="7">
        <v>316</v>
      </c>
      <c r="AE12" s="7">
        <v>317</v>
      </c>
      <c r="AF12" s="7">
        <v>318</v>
      </c>
      <c r="AG12" s="7">
        <v>319</v>
      </c>
      <c r="AH12" s="7">
        <v>320</v>
      </c>
      <c r="AI12" s="7">
        <v>321</v>
      </c>
      <c r="AJ12" s="7">
        <v>322</v>
      </c>
      <c r="AK12" s="7">
        <v>323</v>
      </c>
      <c r="AL12" s="7">
        <v>324</v>
      </c>
      <c r="AM12" s="7">
        <v>325</v>
      </c>
      <c r="AN12" s="7">
        <v>326</v>
      </c>
      <c r="AO12" s="7">
        <v>327</v>
      </c>
      <c r="AP12" s="7">
        <v>328</v>
      </c>
      <c r="AQ12" s="7">
        <v>329</v>
      </c>
      <c r="AR12" s="7">
        <v>330</v>
      </c>
      <c r="AS12" s="7">
        <v>331</v>
      </c>
      <c r="AT12" s="7">
        <v>332</v>
      </c>
      <c r="AU12" s="7">
        <v>333</v>
      </c>
      <c r="AV12" s="7">
        <v>334</v>
      </c>
      <c r="AW12" s="7">
        <v>335</v>
      </c>
      <c r="AX12" s="7">
        <v>336</v>
      </c>
      <c r="AY12" s="7">
        <v>337</v>
      </c>
      <c r="AZ12" s="7">
        <v>338</v>
      </c>
      <c r="BA12" s="7">
        <v>339</v>
      </c>
      <c r="BB12" s="7">
        <v>340</v>
      </c>
      <c r="BC12" s="7">
        <v>341</v>
      </c>
      <c r="BD12" s="7">
        <v>342</v>
      </c>
      <c r="BE12" s="7">
        <v>343</v>
      </c>
      <c r="BF12" s="7">
        <v>344</v>
      </c>
      <c r="BG12" s="7">
        <v>345</v>
      </c>
      <c r="BH12" s="7">
        <v>346</v>
      </c>
      <c r="BI12" s="7">
        <v>347</v>
      </c>
      <c r="BJ12" s="7">
        <v>348</v>
      </c>
      <c r="BK12" s="7">
        <v>349</v>
      </c>
      <c r="BL12" s="7">
        <v>350</v>
      </c>
      <c r="BM12" s="7">
        <v>351</v>
      </c>
      <c r="BN12" s="7">
        <v>352</v>
      </c>
      <c r="BO12" s="7">
        <v>353</v>
      </c>
      <c r="BP12" s="7">
        <v>354</v>
      </c>
      <c r="BQ12" s="7">
        <v>355</v>
      </c>
      <c r="BR12" s="7">
        <v>356</v>
      </c>
      <c r="BS12" s="7">
        <v>357</v>
      </c>
      <c r="BT12" s="7">
        <v>358</v>
      </c>
      <c r="BU12" s="7">
        <v>359</v>
      </c>
      <c r="BV12" s="7">
        <v>360</v>
      </c>
      <c r="BW12" s="7">
        <v>361</v>
      </c>
      <c r="BX12" s="7">
        <v>362</v>
      </c>
      <c r="BY12" s="7">
        <v>363</v>
      </c>
      <c r="BZ12" s="7">
        <v>364</v>
      </c>
      <c r="CA12" s="7">
        <v>365</v>
      </c>
      <c r="CB12" s="7">
        <v>366</v>
      </c>
      <c r="CC12" s="7">
        <v>367</v>
      </c>
      <c r="CD12" s="7">
        <v>368</v>
      </c>
      <c r="CE12" s="7">
        <v>369</v>
      </c>
      <c r="CF12" s="7">
        <v>370</v>
      </c>
      <c r="CG12" s="7">
        <v>371</v>
      </c>
      <c r="CH12" s="7">
        <v>372</v>
      </c>
      <c r="CI12" s="7">
        <v>373</v>
      </c>
      <c r="CJ12" s="7">
        <v>374</v>
      </c>
      <c r="CK12" s="7">
        <v>375</v>
      </c>
      <c r="CL12" s="7">
        <v>376</v>
      </c>
      <c r="CM12" s="7">
        <v>377</v>
      </c>
      <c r="CN12" s="7">
        <v>378</v>
      </c>
      <c r="CO12" s="7">
        <v>379</v>
      </c>
      <c r="CP12" s="7">
        <v>380</v>
      </c>
      <c r="CQ12" s="7">
        <v>381</v>
      </c>
      <c r="CR12" s="7">
        <v>382</v>
      </c>
      <c r="CS12" s="7">
        <v>383</v>
      </c>
      <c r="CT12" s="7">
        <v>384</v>
      </c>
      <c r="CU12" s="7">
        <v>385</v>
      </c>
      <c r="CV12" s="7">
        <v>386</v>
      </c>
      <c r="CW12" s="7">
        <v>387</v>
      </c>
      <c r="CX12" s="7">
        <v>388</v>
      </c>
      <c r="CY12" s="7">
        <v>389</v>
      </c>
      <c r="CZ12" s="7">
        <v>390</v>
      </c>
      <c r="DA12" s="7">
        <v>391</v>
      </c>
      <c r="DB12" s="7">
        <v>392</v>
      </c>
      <c r="DC12" s="7">
        <v>393</v>
      </c>
      <c r="DD12" s="7">
        <v>394</v>
      </c>
      <c r="DE12" s="7">
        <v>395</v>
      </c>
      <c r="DF12" s="7">
        <v>396</v>
      </c>
      <c r="DG12" s="7">
        <v>397</v>
      </c>
      <c r="DH12" s="7">
        <v>398</v>
      </c>
      <c r="DI12" s="7">
        <v>399</v>
      </c>
      <c r="DJ12" s="7">
        <v>400</v>
      </c>
      <c r="DK12" s="7">
        <v>401</v>
      </c>
      <c r="DL12" s="7">
        <v>402</v>
      </c>
      <c r="DM12" s="7">
        <v>403</v>
      </c>
      <c r="DN12" s="7">
        <v>404</v>
      </c>
      <c r="DO12" s="7">
        <v>405</v>
      </c>
      <c r="DP12" s="7">
        <v>406</v>
      </c>
      <c r="DQ12" s="7">
        <v>407</v>
      </c>
      <c r="DR12" s="7">
        <v>408</v>
      </c>
      <c r="DS12" s="7">
        <v>409</v>
      </c>
      <c r="DT12" s="7">
        <v>410</v>
      </c>
      <c r="DU12" s="7">
        <v>411</v>
      </c>
      <c r="DV12" s="7">
        <v>412</v>
      </c>
      <c r="DW12" s="7">
        <v>413</v>
      </c>
      <c r="DX12" s="7">
        <v>414</v>
      </c>
      <c r="DY12" s="7">
        <v>415</v>
      </c>
      <c r="DZ12" s="7">
        <v>416</v>
      </c>
      <c r="EA12" s="7">
        <v>417</v>
      </c>
      <c r="EB12" s="7">
        <v>418</v>
      </c>
      <c r="EC12" s="7">
        <v>419</v>
      </c>
      <c r="ED12" s="7">
        <v>420</v>
      </c>
      <c r="EE12" s="7">
        <v>421</v>
      </c>
      <c r="EF12" s="7">
        <v>422</v>
      </c>
      <c r="EG12" s="7">
        <v>423</v>
      </c>
      <c r="EH12" s="7">
        <v>424</v>
      </c>
      <c r="EI12" s="7">
        <v>425</v>
      </c>
      <c r="EJ12" s="7">
        <v>426</v>
      </c>
      <c r="EK12" s="7">
        <v>427</v>
      </c>
      <c r="EL12" s="7">
        <v>428</v>
      </c>
      <c r="EM12" s="7">
        <v>429</v>
      </c>
      <c r="EN12" s="7">
        <v>430</v>
      </c>
      <c r="EO12" s="7">
        <v>431</v>
      </c>
      <c r="EP12" s="7">
        <v>432</v>
      </c>
      <c r="EQ12" s="7">
        <v>433</v>
      </c>
      <c r="ER12" s="7">
        <v>434</v>
      </c>
      <c r="ES12" s="7">
        <v>435</v>
      </c>
      <c r="ET12" s="7">
        <v>436</v>
      </c>
      <c r="EU12" s="7">
        <v>437</v>
      </c>
      <c r="EV12" s="7">
        <v>438</v>
      </c>
      <c r="EW12" s="7">
        <v>439</v>
      </c>
      <c r="EX12" s="7">
        <v>440</v>
      </c>
      <c r="EY12" s="7">
        <v>441</v>
      </c>
      <c r="EZ12" s="7">
        <v>442</v>
      </c>
      <c r="FA12" s="7">
        <v>443</v>
      </c>
      <c r="FB12" s="7">
        <v>444</v>
      </c>
      <c r="FC12" s="7">
        <v>445</v>
      </c>
      <c r="FD12" s="7">
        <v>446</v>
      </c>
      <c r="FE12" s="7">
        <v>447</v>
      </c>
      <c r="FF12" s="7">
        <v>448</v>
      </c>
      <c r="FG12" s="7">
        <v>449</v>
      </c>
      <c r="FH12" s="7">
        <v>450</v>
      </c>
      <c r="FI12" s="7">
        <v>451</v>
      </c>
      <c r="FJ12" s="7">
        <v>452</v>
      </c>
      <c r="FK12" s="7">
        <v>453</v>
      </c>
      <c r="FL12" s="7">
        <v>454</v>
      </c>
      <c r="FM12" s="7">
        <v>455</v>
      </c>
      <c r="FN12" s="7">
        <v>456</v>
      </c>
      <c r="FO12" s="7">
        <v>457</v>
      </c>
      <c r="FP12" s="7">
        <v>458</v>
      </c>
      <c r="FQ12" s="7">
        <v>459</v>
      </c>
      <c r="FR12" s="7">
        <v>460</v>
      </c>
      <c r="FS12" s="7">
        <v>461</v>
      </c>
      <c r="FT12" s="7">
        <v>462</v>
      </c>
      <c r="FU12" s="7">
        <v>463</v>
      </c>
      <c r="FV12" s="7">
        <v>464</v>
      </c>
      <c r="FW12" s="7">
        <v>465</v>
      </c>
      <c r="FX12" s="7">
        <v>466</v>
      </c>
      <c r="FY12" s="7">
        <v>467</v>
      </c>
      <c r="FZ12" s="7">
        <v>468</v>
      </c>
      <c r="GA12" s="7">
        <v>469</v>
      </c>
      <c r="GB12" s="7">
        <v>470</v>
      </c>
      <c r="GC12" s="7">
        <v>471</v>
      </c>
      <c r="GD12" s="7">
        <v>472</v>
      </c>
      <c r="GE12" s="7">
        <v>473</v>
      </c>
      <c r="GF12" s="7">
        <v>474</v>
      </c>
      <c r="GG12" s="7">
        <v>475</v>
      </c>
      <c r="GH12" s="7">
        <v>476</v>
      </c>
      <c r="GI12" s="7">
        <v>477</v>
      </c>
      <c r="GJ12" s="7">
        <v>478</v>
      </c>
      <c r="GK12" s="7">
        <v>479</v>
      </c>
      <c r="GL12" s="7">
        <v>480</v>
      </c>
      <c r="GM12" s="7">
        <v>481</v>
      </c>
      <c r="GN12" s="7">
        <v>482</v>
      </c>
      <c r="GO12" s="7">
        <v>483</v>
      </c>
      <c r="GP12" s="7">
        <v>484</v>
      </c>
      <c r="GQ12" s="7">
        <v>485</v>
      </c>
      <c r="GR12" s="7">
        <v>486</v>
      </c>
      <c r="GS12" s="7">
        <v>487</v>
      </c>
      <c r="GT12" s="7">
        <v>488</v>
      </c>
      <c r="GU12" s="7">
        <v>489</v>
      </c>
      <c r="GV12" s="7">
        <v>490</v>
      </c>
      <c r="GW12" s="7">
        <v>491</v>
      </c>
      <c r="GX12" s="7">
        <v>492</v>
      </c>
      <c r="GY12" s="7">
        <v>493</v>
      </c>
      <c r="GZ12" s="7">
        <v>494</v>
      </c>
      <c r="HA12" s="7">
        <v>495</v>
      </c>
      <c r="HB12" s="7">
        <v>496</v>
      </c>
      <c r="HC12" s="7">
        <v>497</v>
      </c>
      <c r="HD12" s="7">
        <v>498</v>
      </c>
      <c r="HE12" s="7">
        <v>499</v>
      </c>
      <c r="HF12" s="7">
        <v>500</v>
      </c>
      <c r="HG12" s="7">
        <v>501</v>
      </c>
      <c r="HH12" s="7">
        <v>502</v>
      </c>
      <c r="HI12" s="7">
        <v>503</v>
      </c>
      <c r="HJ12" s="7">
        <v>504</v>
      </c>
      <c r="HK12" s="7">
        <v>505</v>
      </c>
      <c r="HL12" s="7">
        <v>506</v>
      </c>
      <c r="HM12" s="7">
        <v>507</v>
      </c>
      <c r="HN12" s="7">
        <v>508</v>
      </c>
      <c r="HO12" s="7">
        <v>509</v>
      </c>
      <c r="HP12" s="7">
        <v>510</v>
      </c>
      <c r="HQ12" s="7">
        <v>511</v>
      </c>
      <c r="HR12" s="7">
        <v>512</v>
      </c>
      <c r="HS12" s="7">
        <v>513</v>
      </c>
      <c r="HT12" s="7">
        <v>514</v>
      </c>
      <c r="HU12" s="7">
        <v>515</v>
      </c>
      <c r="HV12" s="7">
        <v>516</v>
      </c>
      <c r="HW12" s="7">
        <v>517</v>
      </c>
      <c r="HX12" s="7">
        <v>518</v>
      </c>
      <c r="HY12" s="7">
        <v>519</v>
      </c>
      <c r="HZ12" s="7">
        <v>520</v>
      </c>
      <c r="IA12" s="7">
        <v>521</v>
      </c>
      <c r="IB12" s="7">
        <v>522</v>
      </c>
      <c r="IC12" s="7">
        <v>523</v>
      </c>
      <c r="ID12" s="7">
        <v>524</v>
      </c>
      <c r="IE12" s="7">
        <v>525</v>
      </c>
      <c r="IF12" s="7">
        <v>526</v>
      </c>
      <c r="IG12" s="7">
        <v>527</v>
      </c>
      <c r="IH12" s="7">
        <v>528</v>
      </c>
      <c r="II12" s="7">
        <v>529</v>
      </c>
      <c r="IJ12" s="7">
        <v>530</v>
      </c>
      <c r="IK12" s="7">
        <v>531</v>
      </c>
      <c r="IL12" s="7">
        <v>532</v>
      </c>
      <c r="IM12" s="7">
        <v>533</v>
      </c>
      <c r="IN12" s="7">
        <v>534</v>
      </c>
      <c r="IO12" s="7">
        <v>535</v>
      </c>
      <c r="IP12" s="7">
        <v>536</v>
      </c>
      <c r="IQ12" s="7">
        <v>537</v>
      </c>
      <c r="IR12" s="7">
        <v>538</v>
      </c>
      <c r="IS12" s="7">
        <v>539</v>
      </c>
      <c r="IT12" s="7">
        <v>540</v>
      </c>
      <c r="IU12" s="7">
        <v>541</v>
      </c>
      <c r="IV12" s="7">
        <v>542</v>
      </c>
      <c r="IW12" s="7">
        <v>543</v>
      </c>
      <c r="IX12" s="7">
        <v>544</v>
      </c>
      <c r="IY12" s="7">
        <v>545</v>
      </c>
      <c r="IZ12" s="7">
        <v>546</v>
      </c>
      <c r="JA12" s="7">
        <v>547</v>
      </c>
      <c r="JB12" s="7">
        <v>548</v>
      </c>
      <c r="JC12" s="7">
        <v>549</v>
      </c>
      <c r="JD12" s="7">
        <v>550</v>
      </c>
      <c r="JE12" s="7">
        <v>551</v>
      </c>
      <c r="JF12" s="7">
        <v>552</v>
      </c>
      <c r="JG12" s="7">
        <v>553</v>
      </c>
      <c r="JH12" s="7">
        <v>554</v>
      </c>
      <c r="JI12" s="7">
        <v>555</v>
      </c>
      <c r="JJ12" s="7">
        <v>556</v>
      </c>
      <c r="JK12" s="7">
        <v>557</v>
      </c>
      <c r="JL12" s="7">
        <v>558</v>
      </c>
      <c r="JM12" s="7">
        <v>559</v>
      </c>
      <c r="JN12" s="7">
        <v>560</v>
      </c>
      <c r="JO12" s="7">
        <v>561</v>
      </c>
      <c r="JP12" s="7">
        <v>562</v>
      </c>
      <c r="JQ12" s="7">
        <v>563</v>
      </c>
      <c r="JR12" s="7">
        <v>564</v>
      </c>
      <c r="JS12" s="7">
        <v>565</v>
      </c>
      <c r="JT12" s="7">
        <v>566</v>
      </c>
      <c r="JU12" s="7">
        <v>567</v>
      </c>
      <c r="JV12" s="7">
        <v>568</v>
      </c>
      <c r="JW12" s="7">
        <v>569</v>
      </c>
      <c r="JX12" s="7">
        <v>570</v>
      </c>
      <c r="JY12" s="7">
        <v>571</v>
      </c>
      <c r="JZ12" s="7">
        <v>572</v>
      </c>
      <c r="KA12" s="7">
        <v>573</v>
      </c>
      <c r="KB12" s="7">
        <v>574</v>
      </c>
      <c r="KC12" s="7">
        <v>575</v>
      </c>
      <c r="KD12" s="7">
        <v>576</v>
      </c>
      <c r="KE12" s="7">
        <v>577</v>
      </c>
      <c r="KF12" s="7">
        <v>578</v>
      </c>
      <c r="KG12" s="7">
        <v>579</v>
      </c>
      <c r="KH12" s="7">
        <v>580</v>
      </c>
      <c r="KI12" s="7">
        <v>581</v>
      </c>
      <c r="KJ12" s="7">
        <v>582</v>
      </c>
      <c r="KK12" s="7">
        <v>583</v>
      </c>
      <c r="KL12" s="7">
        <v>584</v>
      </c>
      <c r="KM12" s="7">
        <v>585</v>
      </c>
      <c r="KN12" s="7">
        <v>586</v>
      </c>
      <c r="KO12" s="7">
        <v>587</v>
      </c>
      <c r="KP12" s="7">
        <v>588</v>
      </c>
      <c r="KQ12" s="7">
        <v>589</v>
      </c>
      <c r="KR12" s="7">
        <v>590</v>
      </c>
      <c r="KS12" s="7">
        <v>591</v>
      </c>
      <c r="KT12" s="7">
        <v>592</v>
      </c>
      <c r="KU12" s="7">
        <v>593</v>
      </c>
      <c r="KV12" s="7">
        <v>594</v>
      </c>
      <c r="KW12" s="7">
        <v>595</v>
      </c>
      <c r="KX12" s="7">
        <v>596</v>
      </c>
      <c r="KY12" s="7">
        <v>597</v>
      </c>
      <c r="KZ12" s="7">
        <v>598</v>
      </c>
      <c r="LA12" s="7">
        <v>599</v>
      </c>
      <c r="LB12" s="7">
        <v>600</v>
      </c>
      <c r="LC12" s="7">
        <v>601</v>
      </c>
      <c r="LD12" s="7">
        <v>602</v>
      </c>
      <c r="LE12" s="7">
        <v>603</v>
      </c>
      <c r="LF12" s="7">
        <v>604</v>
      </c>
      <c r="LG12" s="7">
        <v>605</v>
      </c>
      <c r="LH12" s="7">
        <v>606</v>
      </c>
      <c r="LI12" s="7">
        <v>607</v>
      </c>
      <c r="LJ12" s="7">
        <v>608</v>
      </c>
      <c r="LK12" s="7">
        <v>609</v>
      </c>
      <c r="LL12" s="7">
        <v>610</v>
      </c>
      <c r="LM12" s="7">
        <v>611</v>
      </c>
      <c r="LN12" s="7">
        <v>612</v>
      </c>
      <c r="LO12" s="7">
        <v>613</v>
      </c>
      <c r="LP12" s="7">
        <v>614</v>
      </c>
      <c r="LQ12" s="7">
        <v>615</v>
      </c>
      <c r="LR12" s="7">
        <v>616</v>
      </c>
      <c r="LS12" s="7">
        <v>617</v>
      </c>
      <c r="LT12" s="7">
        <v>618</v>
      </c>
      <c r="LU12" s="7">
        <v>619</v>
      </c>
      <c r="LV12" s="7">
        <v>620</v>
      </c>
      <c r="LW12" s="7">
        <v>621</v>
      </c>
      <c r="LX12" s="7">
        <v>622</v>
      </c>
      <c r="LY12" s="7">
        <v>623</v>
      </c>
      <c r="LZ12" s="7">
        <v>624</v>
      </c>
      <c r="MA12" s="7">
        <v>625</v>
      </c>
      <c r="MB12" s="7">
        <v>626</v>
      </c>
      <c r="MC12" s="7">
        <v>627</v>
      </c>
      <c r="MD12" s="7">
        <v>628</v>
      </c>
      <c r="ME12" s="7">
        <v>629</v>
      </c>
      <c r="MF12" s="7">
        <v>630</v>
      </c>
      <c r="MG12" s="7">
        <v>631</v>
      </c>
      <c r="MH12" s="7">
        <v>632</v>
      </c>
      <c r="MI12" s="7">
        <v>633</v>
      </c>
      <c r="MJ12" s="7">
        <v>634</v>
      </c>
      <c r="MK12" s="7">
        <v>635</v>
      </c>
      <c r="ML12" s="7">
        <v>636</v>
      </c>
      <c r="MM12" s="7">
        <v>637</v>
      </c>
      <c r="MN12" s="7">
        <v>638</v>
      </c>
      <c r="MO12" s="7">
        <v>639</v>
      </c>
      <c r="MP12" s="7">
        <v>640</v>
      </c>
      <c r="MQ12" s="7">
        <v>641</v>
      </c>
      <c r="MR12" s="7">
        <v>642</v>
      </c>
      <c r="MS12" s="7">
        <v>643</v>
      </c>
      <c r="MT12" s="7">
        <v>644</v>
      </c>
      <c r="MU12" s="7">
        <v>645</v>
      </c>
      <c r="MV12" s="7">
        <v>646</v>
      </c>
      <c r="MW12" s="7">
        <v>647</v>
      </c>
      <c r="MX12" s="7">
        <v>648</v>
      </c>
      <c r="MY12" s="7">
        <v>649</v>
      </c>
      <c r="MZ12" s="7">
        <v>650</v>
      </c>
      <c r="NA12" s="7">
        <v>651</v>
      </c>
      <c r="NB12" s="7">
        <v>652</v>
      </c>
      <c r="NC12" s="7">
        <v>653</v>
      </c>
      <c r="ND12" s="7">
        <v>654</v>
      </c>
      <c r="NE12" s="7">
        <v>655</v>
      </c>
      <c r="NF12" s="7">
        <v>656</v>
      </c>
      <c r="NG12" s="7">
        <v>657</v>
      </c>
      <c r="NH12" s="7">
        <v>658</v>
      </c>
      <c r="NI12" s="7">
        <v>659</v>
      </c>
      <c r="NJ12" s="7">
        <v>660</v>
      </c>
      <c r="NK12" s="7">
        <v>661</v>
      </c>
      <c r="NL12" s="7">
        <v>662</v>
      </c>
      <c r="NM12" s="7">
        <v>663</v>
      </c>
      <c r="NN12" s="7">
        <v>664</v>
      </c>
      <c r="NO12" s="7">
        <v>665</v>
      </c>
      <c r="NP12" s="7">
        <v>666</v>
      </c>
      <c r="NQ12" s="7">
        <v>667</v>
      </c>
      <c r="NR12" s="7">
        <v>668</v>
      </c>
      <c r="NS12" s="7">
        <v>669</v>
      </c>
      <c r="NT12" s="7">
        <v>670</v>
      </c>
      <c r="NU12" s="7">
        <v>671</v>
      </c>
      <c r="NV12" s="7">
        <v>672</v>
      </c>
      <c r="NW12" s="7">
        <v>673</v>
      </c>
      <c r="NX12" s="7">
        <v>674</v>
      </c>
      <c r="NY12" s="7">
        <v>675</v>
      </c>
      <c r="NZ12" s="7">
        <v>676</v>
      </c>
      <c r="OA12" s="7">
        <v>677</v>
      </c>
      <c r="OB12" s="7">
        <v>678</v>
      </c>
      <c r="OC12" s="7">
        <v>679</v>
      </c>
      <c r="OD12" s="7">
        <v>680</v>
      </c>
      <c r="OE12" s="7">
        <v>681</v>
      </c>
      <c r="OF12" s="7">
        <v>682</v>
      </c>
      <c r="OG12" s="7">
        <v>683</v>
      </c>
      <c r="OH12" s="7">
        <v>684</v>
      </c>
      <c r="OI12" s="7">
        <v>685</v>
      </c>
      <c r="OJ12" s="7">
        <v>686</v>
      </c>
      <c r="OK12" s="7">
        <v>687</v>
      </c>
      <c r="OL12" s="7">
        <v>688</v>
      </c>
      <c r="OM12" s="7">
        <v>689</v>
      </c>
      <c r="ON12" s="7">
        <v>690</v>
      </c>
      <c r="OO12" s="7">
        <v>691</v>
      </c>
      <c r="OP12" s="7">
        <v>692</v>
      </c>
      <c r="OQ12" s="7">
        <v>693</v>
      </c>
      <c r="OR12" s="7">
        <v>694</v>
      </c>
      <c r="OS12" s="7">
        <v>695</v>
      </c>
      <c r="OT12" s="7">
        <v>696</v>
      </c>
      <c r="OU12" s="7">
        <v>697</v>
      </c>
      <c r="OV12" s="7">
        <v>698</v>
      </c>
      <c r="OW12" s="7">
        <v>699</v>
      </c>
      <c r="OX12" s="7">
        <v>700</v>
      </c>
      <c r="OY12" s="7">
        <v>701</v>
      </c>
      <c r="OZ12" s="7">
        <v>702</v>
      </c>
      <c r="PA12" s="7">
        <v>703</v>
      </c>
      <c r="PB12" s="7">
        <v>704</v>
      </c>
      <c r="PC12" s="7">
        <v>705</v>
      </c>
      <c r="PD12" s="7">
        <v>706</v>
      </c>
      <c r="PE12" s="7">
        <v>707</v>
      </c>
      <c r="PF12" s="7">
        <v>708</v>
      </c>
      <c r="PG12" s="7">
        <v>709</v>
      </c>
      <c r="PH12" s="7">
        <v>710</v>
      </c>
      <c r="PI12" s="7">
        <v>711</v>
      </c>
      <c r="PJ12" s="7">
        <v>712</v>
      </c>
      <c r="PK12" s="7">
        <v>713</v>
      </c>
      <c r="PL12" s="7">
        <v>714</v>
      </c>
      <c r="PM12" s="7">
        <v>715</v>
      </c>
      <c r="PN12" s="7">
        <v>716</v>
      </c>
      <c r="PO12" s="7">
        <v>717</v>
      </c>
      <c r="PP12" s="7">
        <v>718</v>
      </c>
      <c r="PQ12" s="7">
        <v>719</v>
      </c>
      <c r="PR12" s="7">
        <v>720</v>
      </c>
      <c r="PS12" s="7">
        <v>721</v>
      </c>
      <c r="PT12" s="7">
        <v>722</v>
      </c>
      <c r="PU12" s="7">
        <v>723</v>
      </c>
      <c r="PV12" s="7">
        <v>724</v>
      </c>
      <c r="PW12" s="7">
        <v>725</v>
      </c>
      <c r="PX12" s="7">
        <v>726</v>
      </c>
      <c r="PY12" s="7">
        <v>727</v>
      </c>
      <c r="PZ12" s="7">
        <v>728</v>
      </c>
      <c r="QA12" s="7">
        <v>729</v>
      </c>
      <c r="QB12" s="7">
        <v>730</v>
      </c>
      <c r="QC12" s="7">
        <v>731</v>
      </c>
      <c r="QD12" s="7">
        <v>732</v>
      </c>
      <c r="QE12" s="7">
        <v>733</v>
      </c>
      <c r="QF12" s="7">
        <v>734</v>
      </c>
      <c r="QG12" s="7">
        <v>735</v>
      </c>
      <c r="QH12" s="7">
        <v>736</v>
      </c>
      <c r="QI12" s="7">
        <v>737</v>
      </c>
      <c r="QJ12" s="7">
        <v>738</v>
      </c>
      <c r="QK12" s="7">
        <v>739</v>
      </c>
      <c r="QL12" s="7">
        <v>740</v>
      </c>
      <c r="QM12" s="7">
        <v>741</v>
      </c>
      <c r="QN12" s="7">
        <v>742</v>
      </c>
      <c r="QO12" s="7">
        <v>743</v>
      </c>
      <c r="QP12" s="7">
        <v>744</v>
      </c>
      <c r="QQ12" s="7">
        <v>745</v>
      </c>
      <c r="QR12" s="7">
        <v>746</v>
      </c>
      <c r="QS12" s="7">
        <v>747</v>
      </c>
      <c r="QT12" s="7">
        <v>748</v>
      </c>
      <c r="QU12" s="7">
        <v>749</v>
      </c>
      <c r="QV12" s="7">
        <v>750</v>
      </c>
      <c r="QW12" s="7">
        <v>751</v>
      </c>
      <c r="QX12" s="7">
        <v>752</v>
      </c>
      <c r="QY12" s="7">
        <v>753</v>
      </c>
      <c r="QZ12" s="7">
        <v>754</v>
      </c>
      <c r="RA12" s="7">
        <v>755</v>
      </c>
      <c r="RB12" s="7">
        <v>756</v>
      </c>
      <c r="RC12" s="7">
        <v>757</v>
      </c>
      <c r="RD12" s="7">
        <v>758</v>
      </c>
      <c r="RE12" s="7">
        <v>759</v>
      </c>
      <c r="RF12" s="7">
        <v>760</v>
      </c>
      <c r="RG12" s="7">
        <v>761</v>
      </c>
      <c r="RH12" s="7">
        <v>762</v>
      </c>
      <c r="RI12" s="7">
        <v>763</v>
      </c>
      <c r="RJ12" s="7">
        <v>764</v>
      </c>
      <c r="RK12" s="7">
        <v>765</v>
      </c>
      <c r="RL12" s="7">
        <v>766</v>
      </c>
      <c r="RM12" s="7">
        <v>767</v>
      </c>
      <c r="RN12" s="7">
        <v>768</v>
      </c>
      <c r="RO12" s="7">
        <v>769</v>
      </c>
      <c r="RP12" s="7">
        <v>770</v>
      </c>
      <c r="RQ12" s="7">
        <v>771</v>
      </c>
      <c r="RR12" s="7">
        <v>772</v>
      </c>
      <c r="RS12" s="7">
        <v>773</v>
      </c>
      <c r="RT12" s="7">
        <v>774</v>
      </c>
      <c r="RU12" s="7">
        <v>775</v>
      </c>
      <c r="RV12" s="7">
        <v>776</v>
      </c>
      <c r="RW12" s="7">
        <v>777</v>
      </c>
      <c r="RX12" s="7">
        <v>778</v>
      </c>
      <c r="RY12" s="7">
        <v>779</v>
      </c>
      <c r="RZ12" s="7">
        <v>780</v>
      </c>
      <c r="SA12" s="7">
        <v>781</v>
      </c>
      <c r="SB12" s="7">
        <v>782</v>
      </c>
      <c r="SC12" s="7">
        <v>783</v>
      </c>
      <c r="SD12" s="7">
        <v>784</v>
      </c>
      <c r="SE12" s="7">
        <v>785</v>
      </c>
      <c r="SF12" s="7">
        <v>786</v>
      </c>
      <c r="SG12" s="7">
        <v>787</v>
      </c>
      <c r="SH12" s="7">
        <v>788</v>
      </c>
      <c r="SI12" s="7">
        <v>789</v>
      </c>
      <c r="SJ12" s="7">
        <v>790</v>
      </c>
      <c r="SK12" s="7">
        <v>791</v>
      </c>
      <c r="SL12" s="7">
        <v>792</v>
      </c>
      <c r="SM12" s="7">
        <v>793</v>
      </c>
      <c r="SN12" s="7">
        <v>794</v>
      </c>
      <c r="SO12" s="7">
        <v>795</v>
      </c>
      <c r="SP12" s="7">
        <v>796</v>
      </c>
      <c r="SQ12" s="7">
        <v>797</v>
      </c>
      <c r="SR12" s="7">
        <v>798</v>
      </c>
      <c r="SS12" s="7">
        <v>799</v>
      </c>
      <c r="ST12" s="7">
        <v>800</v>
      </c>
      <c r="SU12" s="7">
        <v>290</v>
      </c>
      <c r="SV12" s="7">
        <v>291</v>
      </c>
      <c r="SW12" s="7">
        <v>292</v>
      </c>
      <c r="SX12" s="7">
        <v>293</v>
      </c>
      <c r="SY12" s="7">
        <v>294</v>
      </c>
      <c r="SZ12" s="7">
        <v>295</v>
      </c>
      <c r="TA12" s="7">
        <v>296</v>
      </c>
      <c r="TB12" s="7">
        <v>297</v>
      </c>
      <c r="TC12" s="7">
        <v>298</v>
      </c>
      <c r="TD12" s="7">
        <v>299</v>
      </c>
      <c r="TE12" s="7">
        <v>300</v>
      </c>
      <c r="TF12" s="7">
        <v>301</v>
      </c>
      <c r="TG12" s="7">
        <v>302</v>
      </c>
      <c r="TH12" s="7">
        <v>303</v>
      </c>
      <c r="TI12" s="7">
        <v>304</v>
      </c>
      <c r="TJ12" s="7">
        <v>305</v>
      </c>
      <c r="TK12" s="7">
        <v>306</v>
      </c>
      <c r="TL12" s="7">
        <v>307</v>
      </c>
      <c r="TM12" s="7">
        <v>308</v>
      </c>
      <c r="TN12" s="7">
        <v>309</v>
      </c>
      <c r="TO12" s="7">
        <v>310</v>
      </c>
      <c r="TP12" s="7">
        <v>311</v>
      </c>
      <c r="TQ12" s="7">
        <v>312</v>
      </c>
      <c r="TR12" s="7">
        <v>313</v>
      </c>
      <c r="TS12" s="7">
        <v>314</v>
      </c>
      <c r="TT12" s="7">
        <v>315</v>
      </c>
      <c r="TU12" s="7">
        <v>316</v>
      </c>
      <c r="TV12" s="7">
        <v>317</v>
      </c>
      <c r="TW12" s="7">
        <v>318</v>
      </c>
      <c r="TX12" s="7">
        <v>319</v>
      </c>
      <c r="TY12" s="7">
        <v>320</v>
      </c>
      <c r="TZ12" s="7">
        <v>321</v>
      </c>
      <c r="UA12" s="7">
        <v>322</v>
      </c>
      <c r="UB12" s="7">
        <v>323</v>
      </c>
      <c r="UC12" s="7">
        <v>324</v>
      </c>
      <c r="UD12" s="7">
        <v>325</v>
      </c>
      <c r="UE12" s="7">
        <v>326</v>
      </c>
      <c r="UF12" s="7">
        <v>327</v>
      </c>
      <c r="UG12" s="7">
        <v>328</v>
      </c>
      <c r="UH12" s="7">
        <v>329</v>
      </c>
      <c r="UI12" s="7">
        <v>330</v>
      </c>
      <c r="UJ12" s="7">
        <v>331</v>
      </c>
      <c r="UK12" s="7">
        <v>332</v>
      </c>
      <c r="UL12" s="7">
        <v>333</v>
      </c>
      <c r="UM12" s="7">
        <v>334</v>
      </c>
      <c r="UN12" s="7">
        <v>335</v>
      </c>
      <c r="UO12" s="7">
        <v>336</v>
      </c>
      <c r="UP12" s="7">
        <v>337</v>
      </c>
      <c r="UQ12" s="7">
        <v>338</v>
      </c>
      <c r="UR12" s="7">
        <v>339</v>
      </c>
      <c r="US12" s="7">
        <v>340</v>
      </c>
      <c r="UT12" s="7">
        <v>341</v>
      </c>
      <c r="UU12" s="7">
        <v>342</v>
      </c>
      <c r="UV12" s="7">
        <v>343</v>
      </c>
      <c r="UW12" s="7">
        <v>344</v>
      </c>
      <c r="UX12" s="7">
        <v>345</v>
      </c>
      <c r="UY12" s="7">
        <v>346</v>
      </c>
      <c r="UZ12" s="7">
        <v>347</v>
      </c>
      <c r="VA12" s="7">
        <v>348</v>
      </c>
      <c r="VB12" s="7">
        <v>349</v>
      </c>
      <c r="VC12" s="7">
        <v>350</v>
      </c>
      <c r="VD12" s="7">
        <v>351</v>
      </c>
      <c r="VE12" s="7">
        <v>352</v>
      </c>
      <c r="VF12" s="7">
        <v>353</v>
      </c>
      <c r="VG12" s="7">
        <v>354</v>
      </c>
      <c r="VH12" s="7">
        <v>355</v>
      </c>
      <c r="VI12" s="7">
        <v>356</v>
      </c>
      <c r="VJ12" s="7">
        <v>357</v>
      </c>
      <c r="VK12" s="7">
        <v>358</v>
      </c>
      <c r="VL12" s="7">
        <v>359</v>
      </c>
      <c r="VM12" s="7">
        <v>360</v>
      </c>
      <c r="VN12" s="7">
        <v>361</v>
      </c>
      <c r="VO12" s="7">
        <v>362</v>
      </c>
      <c r="VP12" s="7">
        <v>363</v>
      </c>
      <c r="VQ12" s="7">
        <v>364</v>
      </c>
      <c r="VR12" s="7">
        <v>365</v>
      </c>
      <c r="VS12" s="7">
        <v>366</v>
      </c>
      <c r="VT12" s="7">
        <v>367</v>
      </c>
      <c r="VU12" s="7">
        <v>368</v>
      </c>
      <c r="VV12" s="7">
        <v>369</v>
      </c>
      <c r="VW12" s="7">
        <v>370</v>
      </c>
      <c r="VX12" s="7">
        <v>371</v>
      </c>
      <c r="VY12" s="7">
        <v>372</v>
      </c>
      <c r="VZ12" s="7">
        <v>373</v>
      </c>
      <c r="WA12" s="7">
        <v>374</v>
      </c>
      <c r="WB12" s="7">
        <v>375</v>
      </c>
      <c r="WC12" s="7">
        <v>376</v>
      </c>
      <c r="WD12" s="7">
        <v>377</v>
      </c>
      <c r="WE12" s="7">
        <v>378</v>
      </c>
      <c r="WF12" s="7">
        <v>379</v>
      </c>
      <c r="WG12" s="7">
        <v>380</v>
      </c>
      <c r="WH12" s="7">
        <v>381</v>
      </c>
      <c r="WI12" s="7">
        <v>382</v>
      </c>
      <c r="WJ12" s="7">
        <v>383</v>
      </c>
      <c r="WK12" s="7">
        <v>384</v>
      </c>
      <c r="WL12" s="7">
        <v>385</v>
      </c>
      <c r="WM12" s="7">
        <v>386</v>
      </c>
      <c r="WN12" s="7">
        <v>387</v>
      </c>
      <c r="WO12" s="7">
        <v>388</v>
      </c>
      <c r="WP12" s="7">
        <v>389</v>
      </c>
      <c r="WQ12" s="7">
        <v>390</v>
      </c>
      <c r="WR12" s="7">
        <v>391</v>
      </c>
      <c r="WS12" s="7">
        <v>392</v>
      </c>
      <c r="WT12" s="7">
        <v>393</v>
      </c>
      <c r="WU12" s="7">
        <v>394</v>
      </c>
      <c r="WV12" s="7">
        <v>395</v>
      </c>
      <c r="WW12" s="7">
        <v>396</v>
      </c>
      <c r="WX12" s="7">
        <v>397</v>
      </c>
      <c r="WY12" s="7">
        <v>398</v>
      </c>
      <c r="WZ12" s="7">
        <v>399</v>
      </c>
      <c r="XA12" s="7">
        <v>400</v>
      </c>
      <c r="XB12" s="7">
        <v>401</v>
      </c>
      <c r="XC12" s="7">
        <v>402</v>
      </c>
      <c r="XD12" s="7">
        <v>403</v>
      </c>
      <c r="XE12" s="7">
        <v>404</v>
      </c>
      <c r="XF12" s="7">
        <v>405</v>
      </c>
      <c r="XG12" s="7">
        <v>406</v>
      </c>
      <c r="XH12" s="7">
        <v>407</v>
      </c>
      <c r="XI12" s="7">
        <v>408</v>
      </c>
      <c r="XJ12" s="7">
        <v>409</v>
      </c>
      <c r="XK12" s="7">
        <v>410</v>
      </c>
      <c r="XL12" s="7">
        <v>411</v>
      </c>
      <c r="XM12" s="7">
        <v>412</v>
      </c>
      <c r="XN12" s="7">
        <v>413</v>
      </c>
      <c r="XO12" s="7">
        <v>414</v>
      </c>
      <c r="XP12" s="7">
        <v>415</v>
      </c>
      <c r="XQ12" s="7">
        <v>416</v>
      </c>
      <c r="XR12" s="7">
        <v>417</v>
      </c>
      <c r="XS12" s="7">
        <v>418</v>
      </c>
      <c r="XT12" s="7">
        <v>419</v>
      </c>
      <c r="XU12" s="7">
        <v>420</v>
      </c>
      <c r="XV12" s="7">
        <v>421</v>
      </c>
      <c r="XW12" s="7">
        <v>422</v>
      </c>
      <c r="XX12" s="7">
        <v>423</v>
      </c>
      <c r="XY12" s="7">
        <v>424</v>
      </c>
      <c r="XZ12" s="7">
        <v>425</v>
      </c>
      <c r="YA12" s="7">
        <v>426</v>
      </c>
      <c r="YB12" s="7">
        <v>427</v>
      </c>
      <c r="YC12" s="7">
        <v>428</v>
      </c>
      <c r="YD12" s="7">
        <v>429</v>
      </c>
      <c r="YE12" s="7">
        <v>430</v>
      </c>
      <c r="YF12" s="7">
        <v>431</v>
      </c>
      <c r="YG12" s="7">
        <v>432</v>
      </c>
      <c r="YH12" s="7">
        <v>433</v>
      </c>
      <c r="YI12" s="7">
        <v>434</v>
      </c>
      <c r="YJ12" s="7">
        <v>435</v>
      </c>
      <c r="YK12" s="7">
        <v>436</v>
      </c>
      <c r="YL12" s="7">
        <v>437</v>
      </c>
      <c r="YM12" s="7">
        <v>438</v>
      </c>
      <c r="YN12" s="7">
        <v>439</v>
      </c>
      <c r="YO12" s="7">
        <v>440</v>
      </c>
      <c r="YP12" s="7">
        <v>441</v>
      </c>
      <c r="YQ12" s="7">
        <v>442</v>
      </c>
      <c r="YR12" s="7">
        <v>443</v>
      </c>
      <c r="YS12" s="7">
        <v>444</v>
      </c>
      <c r="YT12" s="7">
        <v>445</v>
      </c>
      <c r="YU12" s="7">
        <v>446</v>
      </c>
      <c r="YV12" s="7">
        <v>447</v>
      </c>
      <c r="YW12" s="7">
        <v>448</v>
      </c>
      <c r="YX12" s="7">
        <v>449</v>
      </c>
      <c r="YY12" s="7">
        <v>450</v>
      </c>
      <c r="YZ12" s="7">
        <v>451</v>
      </c>
      <c r="ZA12" s="7">
        <v>452</v>
      </c>
      <c r="ZB12" s="7">
        <v>453</v>
      </c>
      <c r="ZC12" s="7">
        <v>454</v>
      </c>
      <c r="ZD12" s="7">
        <v>455</v>
      </c>
      <c r="ZE12" s="7">
        <v>456</v>
      </c>
      <c r="ZF12" s="7">
        <v>457</v>
      </c>
      <c r="ZG12" s="7">
        <v>458</v>
      </c>
      <c r="ZH12" s="7">
        <v>459</v>
      </c>
      <c r="ZI12" s="7">
        <v>460</v>
      </c>
      <c r="ZJ12" s="7">
        <v>461</v>
      </c>
      <c r="ZK12" s="7">
        <v>462</v>
      </c>
      <c r="ZL12" s="7">
        <v>463</v>
      </c>
      <c r="ZM12" s="7">
        <v>464</v>
      </c>
      <c r="ZN12" s="7">
        <v>465</v>
      </c>
      <c r="ZO12" s="7">
        <v>466</v>
      </c>
      <c r="ZP12" s="7">
        <v>467</v>
      </c>
      <c r="ZQ12" s="7">
        <v>468</v>
      </c>
      <c r="ZR12" s="7">
        <v>469</v>
      </c>
      <c r="ZS12" s="7">
        <v>470</v>
      </c>
      <c r="ZT12" s="7">
        <v>471</v>
      </c>
      <c r="ZU12" s="7">
        <v>472</v>
      </c>
      <c r="ZV12" s="7">
        <v>473</v>
      </c>
      <c r="ZW12" s="7">
        <v>474</v>
      </c>
      <c r="ZX12" s="7">
        <v>475</v>
      </c>
      <c r="ZY12" s="7">
        <v>476</v>
      </c>
      <c r="ZZ12" s="7">
        <v>477</v>
      </c>
      <c r="AAA12" s="7">
        <v>478</v>
      </c>
      <c r="AAB12" s="7">
        <v>479</v>
      </c>
      <c r="AAC12" s="7">
        <v>480</v>
      </c>
      <c r="AAD12" s="7">
        <v>481</v>
      </c>
      <c r="AAE12" s="7">
        <v>482</v>
      </c>
      <c r="AAF12" s="7">
        <v>483</v>
      </c>
      <c r="AAG12" s="7">
        <v>484</v>
      </c>
      <c r="AAH12" s="7">
        <v>485</v>
      </c>
      <c r="AAI12" s="7">
        <v>486</v>
      </c>
      <c r="AAJ12" s="7">
        <v>487</v>
      </c>
      <c r="AAK12" s="7">
        <v>488</v>
      </c>
      <c r="AAL12" s="7">
        <v>489</v>
      </c>
      <c r="AAM12" s="7">
        <v>490</v>
      </c>
      <c r="AAN12" s="7">
        <v>491</v>
      </c>
      <c r="AAO12" s="7">
        <v>492</v>
      </c>
      <c r="AAP12" s="7">
        <v>493</v>
      </c>
      <c r="AAQ12" s="7">
        <v>494</v>
      </c>
      <c r="AAR12" s="7">
        <v>495</v>
      </c>
      <c r="AAS12" s="7">
        <v>496</v>
      </c>
      <c r="AAT12" s="7">
        <v>497</v>
      </c>
      <c r="AAU12" s="7">
        <v>498</v>
      </c>
      <c r="AAV12" s="7">
        <v>499</v>
      </c>
      <c r="AAW12" s="7">
        <v>500</v>
      </c>
      <c r="AAX12" s="7">
        <v>501</v>
      </c>
      <c r="AAY12" s="7">
        <v>502</v>
      </c>
      <c r="AAZ12" s="7">
        <v>503</v>
      </c>
      <c r="ABA12" s="7">
        <v>504</v>
      </c>
      <c r="ABB12" s="7">
        <v>505</v>
      </c>
      <c r="ABC12" s="7">
        <v>506</v>
      </c>
      <c r="ABD12" s="7">
        <v>507</v>
      </c>
      <c r="ABE12" s="7">
        <v>508</v>
      </c>
      <c r="ABF12" s="7">
        <v>509</v>
      </c>
      <c r="ABG12" s="7">
        <v>510</v>
      </c>
      <c r="ABH12" s="7">
        <v>511</v>
      </c>
      <c r="ABI12" s="7">
        <v>512</v>
      </c>
      <c r="ABJ12" s="7">
        <v>513</v>
      </c>
      <c r="ABK12" s="7">
        <v>514</v>
      </c>
      <c r="ABL12" s="7">
        <v>515</v>
      </c>
      <c r="ABM12" s="7">
        <v>516</v>
      </c>
      <c r="ABN12" s="7">
        <v>517</v>
      </c>
      <c r="ABO12" s="7">
        <v>518</v>
      </c>
      <c r="ABP12" s="7">
        <v>519</v>
      </c>
      <c r="ABQ12" s="7">
        <v>520</v>
      </c>
      <c r="ABR12" s="7">
        <v>521</v>
      </c>
      <c r="ABS12" s="7">
        <v>522</v>
      </c>
      <c r="ABT12" s="7">
        <v>523</v>
      </c>
      <c r="ABU12" s="7">
        <v>524</v>
      </c>
      <c r="ABV12" s="7">
        <v>525</v>
      </c>
      <c r="ABW12" s="7">
        <v>526</v>
      </c>
      <c r="ABX12" s="7">
        <v>527</v>
      </c>
      <c r="ABY12" s="7">
        <v>528</v>
      </c>
      <c r="ABZ12" s="7">
        <v>529</v>
      </c>
      <c r="ACA12" s="7">
        <v>530</v>
      </c>
      <c r="ACB12" s="7">
        <v>531</v>
      </c>
      <c r="ACC12" s="7">
        <v>532</v>
      </c>
      <c r="ACD12" s="7">
        <v>533</v>
      </c>
      <c r="ACE12" s="7">
        <v>534</v>
      </c>
      <c r="ACF12" s="7">
        <v>535</v>
      </c>
      <c r="ACG12" s="7">
        <v>536</v>
      </c>
      <c r="ACH12" s="7">
        <v>537</v>
      </c>
      <c r="ACI12" s="7">
        <v>538</v>
      </c>
      <c r="ACJ12" s="7">
        <v>539</v>
      </c>
      <c r="ACK12" s="7">
        <v>540</v>
      </c>
      <c r="ACL12" s="7">
        <v>541</v>
      </c>
      <c r="ACM12" s="7">
        <v>542</v>
      </c>
      <c r="ACN12" s="7">
        <v>543</v>
      </c>
      <c r="ACO12" s="7">
        <v>544</v>
      </c>
      <c r="ACP12" s="7">
        <v>545</v>
      </c>
      <c r="ACQ12" s="7">
        <v>546</v>
      </c>
      <c r="ACR12" s="7">
        <v>547</v>
      </c>
      <c r="ACS12" s="7">
        <v>548</v>
      </c>
      <c r="ACT12" s="7">
        <v>549</v>
      </c>
      <c r="ACU12" s="7">
        <v>550</v>
      </c>
      <c r="ACV12" s="7">
        <v>551</v>
      </c>
      <c r="ACW12" s="7">
        <v>552</v>
      </c>
      <c r="ACX12" s="7">
        <v>553</v>
      </c>
      <c r="ACY12" s="7">
        <v>554</v>
      </c>
      <c r="ACZ12" s="7">
        <v>555</v>
      </c>
      <c r="ADA12" s="7">
        <v>556</v>
      </c>
      <c r="ADB12" s="7">
        <v>557</v>
      </c>
      <c r="ADC12" s="7">
        <v>558</v>
      </c>
      <c r="ADD12" s="7">
        <v>559</v>
      </c>
      <c r="ADE12" s="7">
        <v>560</v>
      </c>
      <c r="ADF12" s="7">
        <v>561</v>
      </c>
      <c r="ADG12" s="7">
        <v>562</v>
      </c>
      <c r="ADH12" s="7">
        <v>563</v>
      </c>
      <c r="ADI12" s="7">
        <v>564</v>
      </c>
      <c r="ADJ12" s="7">
        <v>565</v>
      </c>
      <c r="ADK12" s="7">
        <v>566</v>
      </c>
      <c r="ADL12" s="7">
        <v>567</v>
      </c>
      <c r="ADM12" s="7">
        <v>568</v>
      </c>
      <c r="ADN12" s="7">
        <v>569</v>
      </c>
      <c r="ADO12" s="7">
        <v>570</v>
      </c>
      <c r="ADP12" s="7">
        <v>571</v>
      </c>
      <c r="ADQ12" s="7">
        <v>572</v>
      </c>
      <c r="ADR12" s="7">
        <v>573</v>
      </c>
      <c r="ADS12" s="7">
        <v>574</v>
      </c>
      <c r="ADT12" s="7">
        <v>575</v>
      </c>
      <c r="ADU12" s="7">
        <v>576</v>
      </c>
      <c r="ADV12" s="7">
        <v>577</v>
      </c>
      <c r="ADW12" s="7">
        <v>578</v>
      </c>
      <c r="ADX12" s="7">
        <v>579</v>
      </c>
      <c r="ADY12" s="7">
        <v>580</v>
      </c>
      <c r="ADZ12" s="7">
        <v>581</v>
      </c>
      <c r="AEA12" s="7">
        <v>582</v>
      </c>
      <c r="AEB12" s="7">
        <v>583</v>
      </c>
      <c r="AEC12" s="7">
        <v>584</v>
      </c>
      <c r="AED12" s="7">
        <v>585</v>
      </c>
      <c r="AEE12" s="7">
        <v>586</v>
      </c>
      <c r="AEF12" s="7">
        <v>587</v>
      </c>
      <c r="AEG12" s="7">
        <v>588</v>
      </c>
      <c r="AEH12" s="7">
        <v>589</v>
      </c>
      <c r="AEI12" s="7">
        <v>590</v>
      </c>
      <c r="AEJ12" s="7">
        <v>591</v>
      </c>
      <c r="AEK12" s="7">
        <v>592</v>
      </c>
      <c r="AEL12" s="7">
        <v>593</v>
      </c>
      <c r="AEM12" s="7">
        <v>594</v>
      </c>
      <c r="AEN12" s="7">
        <v>595</v>
      </c>
      <c r="AEO12" s="7">
        <v>596</v>
      </c>
      <c r="AEP12" s="7">
        <v>597</v>
      </c>
      <c r="AEQ12" s="7">
        <v>598</v>
      </c>
      <c r="AER12" s="7">
        <v>599</v>
      </c>
      <c r="AES12" s="7">
        <v>600</v>
      </c>
      <c r="AET12" s="7">
        <v>601</v>
      </c>
      <c r="AEU12" s="7">
        <v>602</v>
      </c>
      <c r="AEV12" s="7">
        <v>603</v>
      </c>
      <c r="AEW12" s="7">
        <v>604</v>
      </c>
      <c r="AEX12" s="7">
        <v>605</v>
      </c>
      <c r="AEY12" s="7">
        <v>606</v>
      </c>
      <c r="AEZ12" s="7">
        <v>607</v>
      </c>
      <c r="AFA12" s="7">
        <v>608</v>
      </c>
      <c r="AFB12" s="7">
        <v>609</v>
      </c>
      <c r="AFC12" s="7">
        <v>610</v>
      </c>
      <c r="AFD12" s="7">
        <v>611</v>
      </c>
      <c r="AFE12" s="7">
        <v>612</v>
      </c>
      <c r="AFF12" s="7">
        <v>613</v>
      </c>
      <c r="AFG12" s="7">
        <v>614</v>
      </c>
      <c r="AFH12" s="7">
        <v>615</v>
      </c>
      <c r="AFI12" s="7">
        <v>616</v>
      </c>
      <c r="AFJ12" s="7">
        <v>617</v>
      </c>
      <c r="AFK12" s="7">
        <v>618</v>
      </c>
      <c r="AFL12" s="7">
        <v>619</v>
      </c>
      <c r="AFM12" s="7">
        <v>620</v>
      </c>
      <c r="AFN12" s="7">
        <v>621</v>
      </c>
      <c r="AFO12" s="7">
        <v>622</v>
      </c>
      <c r="AFP12" s="7">
        <v>623</v>
      </c>
      <c r="AFQ12" s="7">
        <v>624</v>
      </c>
      <c r="AFR12" s="7">
        <v>625</v>
      </c>
      <c r="AFS12" s="7">
        <v>626</v>
      </c>
      <c r="AFT12" s="7">
        <v>627</v>
      </c>
      <c r="AFU12" s="7">
        <v>628</v>
      </c>
      <c r="AFV12" s="7">
        <v>629</v>
      </c>
      <c r="AFW12" s="7">
        <v>630</v>
      </c>
      <c r="AFX12" s="7">
        <v>631</v>
      </c>
      <c r="AFY12" s="7">
        <v>632</v>
      </c>
      <c r="AFZ12" s="7">
        <v>633</v>
      </c>
      <c r="AGA12" s="7">
        <v>634</v>
      </c>
      <c r="AGB12" s="7">
        <v>635</v>
      </c>
      <c r="AGC12" s="7">
        <v>636</v>
      </c>
      <c r="AGD12" s="7">
        <v>637</v>
      </c>
      <c r="AGE12" s="7">
        <v>638</v>
      </c>
      <c r="AGF12" s="7">
        <v>639</v>
      </c>
      <c r="AGG12" s="7">
        <v>640</v>
      </c>
      <c r="AGH12" s="7">
        <v>641</v>
      </c>
      <c r="AGI12" s="7">
        <v>642</v>
      </c>
      <c r="AGJ12" s="7">
        <v>643</v>
      </c>
      <c r="AGK12" s="7">
        <v>644</v>
      </c>
      <c r="AGL12" s="7">
        <v>645</v>
      </c>
      <c r="AGM12" s="7">
        <v>646</v>
      </c>
      <c r="AGN12" s="7">
        <v>647</v>
      </c>
      <c r="AGO12" s="7">
        <v>648</v>
      </c>
      <c r="AGP12" s="7">
        <v>649</v>
      </c>
      <c r="AGQ12" s="7">
        <v>650</v>
      </c>
      <c r="AGR12" s="7">
        <v>651</v>
      </c>
      <c r="AGS12" s="7">
        <v>652</v>
      </c>
      <c r="AGT12" s="7">
        <v>653</v>
      </c>
      <c r="AGU12" s="7">
        <v>654</v>
      </c>
      <c r="AGV12" s="7">
        <v>655</v>
      </c>
      <c r="AGW12" s="7">
        <v>656</v>
      </c>
      <c r="AGX12" s="7">
        <v>657</v>
      </c>
      <c r="AGY12" s="7">
        <v>658</v>
      </c>
      <c r="AGZ12" s="7">
        <v>659</v>
      </c>
      <c r="AHA12" s="7">
        <v>660</v>
      </c>
      <c r="AHB12" s="7">
        <v>661</v>
      </c>
      <c r="AHC12" s="7">
        <v>662</v>
      </c>
      <c r="AHD12" s="7">
        <v>663</v>
      </c>
      <c r="AHE12" s="7">
        <v>664</v>
      </c>
      <c r="AHF12" s="7">
        <v>665</v>
      </c>
      <c r="AHG12" s="7">
        <v>666</v>
      </c>
      <c r="AHH12" s="7">
        <v>667</v>
      </c>
      <c r="AHI12" s="7">
        <v>668</v>
      </c>
      <c r="AHJ12" s="7">
        <v>669</v>
      </c>
      <c r="AHK12" s="7">
        <v>670</v>
      </c>
      <c r="AHL12" s="7">
        <v>671</v>
      </c>
      <c r="AHM12" s="7">
        <v>672</v>
      </c>
      <c r="AHN12" s="7">
        <v>673</v>
      </c>
      <c r="AHO12" s="7">
        <v>674</v>
      </c>
      <c r="AHP12" s="7">
        <v>675</v>
      </c>
      <c r="AHQ12" s="7">
        <v>676</v>
      </c>
      <c r="AHR12" s="7">
        <v>677</v>
      </c>
      <c r="AHS12" s="7">
        <v>678</v>
      </c>
      <c r="AHT12" s="7">
        <v>679</v>
      </c>
      <c r="AHU12" s="7">
        <v>680</v>
      </c>
      <c r="AHV12" s="7">
        <v>681</v>
      </c>
      <c r="AHW12" s="7">
        <v>682</v>
      </c>
      <c r="AHX12" s="7">
        <v>683</v>
      </c>
      <c r="AHY12" s="7">
        <v>684</v>
      </c>
      <c r="AHZ12" s="7">
        <v>685</v>
      </c>
      <c r="AIA12" s="7">
        <v>686</v>
      </c>
      <c r="AIB12" s="7">
        <v>687</v>
      </c>
      <c r="AIC12" s="7">
        <v>688</v>
      </c>
      <c r="AID12" s="7">
        <v>689</v>
      </c>
      <c r="AIE12" s="7">
        <v>690</v>
      </c>
      <c r="AIF12" s="7">
        <v>691</v>
      </c>
      <c r="AIG12" s="7">
        <v>692</v>
      </c>
      <c r="AIH12" s="7">
        <v>693</v>
      </c>
      <c r="AII12" s="7">
        <v>694</v>
      </c>
      <c r="AIJ12" s="7">
        <v>695</v>
      </c>
      <c r="AIK12" s="7">
        <v>696</v>
      </c>
      <c r="AIL12" s="7">
        <v>697</v>
      </c>
      <c r="AIM12" s="7">
        <v>698</v>
      </c>
      <c r="AIN12" s="7">
        <v>699</v>
      </c>
      <c r="AIO12" s="7">
        <v>700</v>
      </c>
      <c r="AIP12" s="7">
        <v>701</v>
      </c>
      <c r="AIQ12" s="7">
        <v>702</v>
      </c>
      <c r="AIR12" s="7">
        <v>703</v>
      </c>
      <c r="AIS12" s="7">
        <v>704</v>
      </c>
      <c r="AIT12" s="7">
        <v>705</v>
      </c>
      <c r="AIU12" s="7">
        <v>706</v>
      </c>
      <c r="AIV12" s="7">
        <v>707</v>
      </c>
      <c r="AIW12" s="7">
        <v>708</v>
      </c>
      <c r="AIX12" s="7">
        <v>709</v>
      </c>
      <c r="AIY12" s="7">
        <v>710</v>
      </c>
      <c r="AIZ12" s="7">
        <v>711</v>
      </c>
      <c r="AJA12" s="7">
        <v>712</v>
      </c>
      <c r="AJB12" s="7">
        <v>713</v>
      </c>
      <c r="AJC12" s="7">
        <v>714</v>
      </c>
      <c r="AJD12" s="7">
        <v>715</v>
      </c>
      <c r="AJE12" s="7">
        <v>716</v>
      </c>
      <c r="AJF12" s="7">
        <v>717</v>
      </c>
      <c r="AJG12" s="7">
        <v>718</v>
      </c>
      <c r="AJH12" s="7">
        <v>719</v>
      </c>
      <c r="AJI12" s="7">
        <v>720</v>
      </c>
      <c r="AJJ12" s="7">
        <v>721</v>
      </c>
      <c r="AJK12" s="7">
        <v>722</v>
      </c>
      <c r="AJL12" s="7">
        <v>723</v>
      </c>
      <c r="AJM12" s="7">
        <v>724</v>
      </c>
      <c r="AJN12" s="7">
        <v>725</v>
      </c>
      <c r="AJO12" s="7">
        <v>726</v>
      </c>
      <c r="AJP12" s="7">
        <v>727</v>
      </c>
      <c r="AJQ12" s="7">
        <v>728</v>
      </c>
      <c r="AJR12" s="7">
        <v>729</v>
      </c>
      <c r="AJS12" s="7">
        <v>730</v>
      </c>
      <c r="AJT12" s="7">
        <v>731</v>
      </c>
      <c r="AJU12" s="7">
        <v>732</v>
      </c>
      <c r="AJV12" s="7">
        <v>733</v>
      </c>
      <c r="AJW12" s="7">
        <v>734</v>
      </c>
      <c r="AJX12" s="7">
        <v>735</v>
      </c>
      <c r="AJY12" s="7">
        <v>736</v>
      </c>
      <c r="AJZ12" s="7">
        <v>737</v>
      </c>
      <c r="AKA12" s="7">
        <v>738</v>
      </c>
      <c r="AKB12" s="7">
        <v>739</v>
      </c>
      <c r="AKC12" s="7">
        <v>740</v>
      </c>
      <c r="AKD12" s="7">
        <v>741</v>
      </c>
      <c r="AKE12" s="7">
        <v>742</v>
      </c>
      <c r="AKF12" s="7">
        <v>743</v>
      </c>
      <c r="AKG12" s="7">
        <v>744</v>
      </c>
      <c r="AKH12" s="7">
        <v>745</v>
      </c>
      <c r="AKI12" s="7">
        <v>746</v>
      </c>
      <c r="AKJ12" s="7">
        <v>747</v>
      </c>
      <c r="AKK12" s="7">
        <v>748</v>
      </c>
      <c r="AKL12" s="7">
        <v>749</v>
      </c>
      <c r="AKM12" s="7">
        <v>750</v>
      </c>
      <c r="AKN12" s="7">
        <v>751</v>
      </c>
      <c r="AKO12" s="7">
        <v>752</v>
      </c>
      <c r="AKP12" s="7">
        <v>753</v>
      </c>
      <c r="AKQ12" s="7">
        <v>754</v>
      </c>
      <c r="AKR12" s="7">
        <v>755</v>
      </c>
      <c r="AKS12" s="7">
        <v>756</v>
      </c>
      <c r="AKT12" s="7">
        <v>757</v>
      </c>
      <c r="AKU12" s="7">
        <v>758</v>
      </c>
      <c r="AKV12" s="7">
        <v>759</v>
      </c>
      <c r="AKW12" s="7">
        <v>760</v>
      </c>
      <c r="AKX12" s="7">
        <v>761</v>
      </c>
      <c r="AKY12" s="7">
        <v>762</v>
      </c>
      <c r="AKZ12" s="7">
        <v>763</v>
      </c>
      <c r="ALA12" s="7">
        <v>764</v>
      </c>
      <c r="ALB12" s="7">
        <v>765</v>
      </c>
      <c r="ALC12" s="7">
        <v>766</v>
      </c>
      <c r="ALD12" s="7">
        <v>767</v>
      </c>
      <c r="ALE12" s="7">
        <v>768</v>
      </c>
      <c r="ALF12" s="7">
        <v>769</v>
      </c>
      <c r="ALG12" s="7">
        <v>770</v>
      </c>
      <c r="ALH12" s="7">
        <v>771</v>
      </c>
      <c r="ALI12" s="7">
        <v>772</v>
      </c>
      <c r="ALJ12" s="7">
        <v>773</v>
      </c>
      <c r="ALK12" s="7">
        <v>774</v>
      </c>
      <c r="ALL12" s="7">
        <v>775</v>
      </c>
      <c r="ALM12" s="7">
        <v>776</v>
      </c>
      <c r="ALN12" s="7">
        <v>777</v>
      </c>
      <c r="ALO12" s="7">
        <v>778</v>
      </c>
      <c r="ALP12" s="7">
        <v>779</v>
      </c>
      <c r="ALQ12" s="7">
        <v>780</v>
      </c>
      <c r="ALR12" s="7">
        <v>781</v>
      </c>
      <c r="ALS12" s="7">
        <v>782</v>
      </c>
      <c r="ALT12" s="7">
        <v>783</v>
      </c>
      <c r="ALU12" s="7">
        <v>784</v>
      </c>
      <c r="ALV12" s="7">
        <v>785</v>
      </c>
      <c r="ALW12" s="7">
        <v>786</v>
      </c>
      <c r="ALX12" s="7">
        <v>787</v>
      </c>
      <c r="ALY12" s="7">
        <v>788</v>
      </c>
      <c r="ALZ12" s="7">
        <v>789</v>
      </c>
      <c r="AMA12" s="7">
        <v>790</v>
      </c>
      <c r="AMB12" s="7">
        <v>791</v>
      </c>
      <c r="AMC12" s="7">
        <v>792</v>
      </c>
      <c r="AMD12" s="7">
        <v>793</v>
      </c>
      <c r="AME12" s="7">
        <v>794</v>
      </c>
      <c r="AMF12" s="7">
        <v>795</v>
      </c>
      <c r="AMG12" s="7">
        <v>796</v>
      </c>
      <c r="AMH12" s="7">
        <v>797</v>
      </c>
      <c r="AMI12" s="7">
        <v>798</v>
      </c>
      <c r="AMJ12" s="7">
        <v>799</v>
      </c>
      <c r="AMK12" s="8">
        <v>800</v>
      </c>
    </row>
    <row r="13" spans="1:1025" x14ac:dyDescent="0.25">
      <c r="A13" s="9" t="s">
        <v>15</v>
      </c>
      <c r="B13" s="10">
        <v>1</v>
      </c>
      <c r="C13" s="15" t="s">
        <v>16</v>
      </c>
      <c r="D13" s="9">
        <v>2.3180000000000001</v>
      </c>
      <c r="E13" s="11">
        <v>2.2629999999999999</v>
      </c>
      <c r="F13" s="11">
        <v>2.2040000000000002</v>
      </c>
      <c r="G13" s="11">
        <v>2.0649999999999999</v>
      </c>
      <c r="H13" s="11">
        <v>1.8560000000000001</v>
      </c>
      <c r="I13" s="11">
        <v>1.643</v>
      </c>
      <c r="J13" s="11">
        <v>1.4570000000000001</v>
      </c>
      <c r="K13" s="11">
        <v>1.31</v>
      </c>
      <c r="L13" s="11">
        <v>1.198</v>
      </c>
      <c r="M13" s="11">
        <v>1.115</v>
      </c>
      <c r="N13" s="11">
        <v>1.05</v>
      </c>
      <c r="O13" s="11">
        <v>0.999</v>
      </c>
      <c r="P13" s="11">
        <v>0.95599999999999996</v>
      </c>
      <c r="Q13" s="11">
        <v>0.92400000000000004</v>
      </c>
      <c r="R13" s="11">
        <v>0.89500000000000002</v>
      </c>
      <c r="S13" s="11">
        <v>0.88100000000000001</v>
      </c>
      <c r="T13" s="11">
        <v>0.86</v>
      </c>
      <c r="U13" s="11">
        <v>0.84399999999999997</v>
      </c>
      <c r="V13" s="11">
        <v>0.82499999999999996</v>
      </c>
      <c r="W13" s="11">
        <v>0.80700000000000005</v>
      </c>
      <c r="X13" s="11">
        <v>0.79300000000000004</v>
      </c>
      <c r="Y13" s="11">
        <v>0.78100000000000003</v>
      </c>
      <c r="Z13" s="11">
        <v>0.77300000000000002</v>
      </c>
      <c r="AA13" s="11">
        <v>0.76200000000000001</v>
      </c>
      <c r="AB13" s="11">
        <v>0.753</v>
      </c>
      <c r="AC13" s="11">
        <v>0.745</v>
      </c>
      <c r="AD13" s="11">
        <v>0.73899999999999999</v>
      </c>
      <c r="AE13" s="11">
        <v>0.72899999999999998</v>
      </c>
      <c r="AF13" s="11">
        <v>0.72199999999999998</v>
      </c>
      <c r="AG13" s="11">
        <v>0.71699999999999997</v>
      </c>
      <c r="AH13" s="11">
        <v>0.70699999999999996</v>
      </c>
      <c r="AI13" s="11">
        <v>0.69799999999999995</v>
      </c>
      <c r="AJ13" s="11">
        <v>0.69299999999999995</v>
      </c>
      <c r="AK13" s="11">
        <v>0.68500000000000005</v>
      </c>
      <c r="AL13" s="11">
        <v>0.67400000000000004</v>
      </c>
      <c r="AM13" s="11">
        <v>0.67100000000000004</v>
      </c>
      <c r="AN13" s="11">
        <v>0.66500000000000004</v>
      </c>
      <c r="AO13" s="11">
        <v>0.66300000000000003</v>
      </c>
      <c r="AP13" s="11">
        <v>0.65600000000000003</v>
      </c>
      <c r="AQ13" s="11">
        <v>0.65100000000000002</v>
      </c>
      <c r="AR13" s="11">
        <v>0.64200000000000002</v>
      </c>
      <c r="AS13" s="11">
        <v>0.63600000000000001</v>
      </c>
      <c r="AT13" s="11">
        <v>0.627</v>
      </c>
      <c r="AU13" s="11">
        <v>0.621</v>
      </c>
      <c r="AV13" s="11">
        <v>0.61599999999999999</v>
      </c>
      <c r="AW13" s="11">
        <v>0.60899999999999999</v>
      </c>
      <c r="AX13" s="11">
        <v>0.60399999999999998</v>
      </c>
      <c r="AY13" s="11">
        <v>0.59899999999999998</v>
      </c>
      <c r="AZ13" s="11">
        <v>0.59399999999999997</v>
      </c>
      <c r="BA13" s="11">
        <v>0.59</v>
      </c>
      <c r="BB13" s="11">
        <v>0.58399999999999996</v>
      </c>
      <c r="BC13" s="11">
        <v>0.57699999999999996</v>
      </c>
      <c r="BD13" s="11">
        <v>0.57299999999999995</v>
      </c>
      <c r="BE13" s="11">
        <v>0.56200000000000006</v>
      </c>
      <c r="BF13" s="11">
        <v>0.55800000000000005</v>
      </c>
      <c r="BG13" s="11">
        <v>0.55200000000000005</v>
      </c>
      <c r="BH13" s="11">
        <v>0.55100000000000005</v>
      </c>
      <c r="BI13" s="11">
        <v>0.54500000000000004</v>
      </c>
      <c r="BJ13" s="11">
        <v>0.54100000000000004</v>
      </c>
      <c r="BK13" s="11">
        <v>0.53600000000000003</v>
      </c>
      <c r="BL13" s="11">
        <v>0.53400000000000003</v>
      </c>
      <c r="BM13" s="11">
        <v>0.52900000000000003</v>
      </c>
      <c r="BN13" s="11">
        <v>0.52300000000000002</v>
      </c>
      <c r="BO13" s="11">
        <v>0.51900000000000002</v>
      </c>
      <c r="BP13" s="11">
        <v>0.51400000000000001</v>
      </c>
      <c r="BQ13" s="11">
        <v>0.50700000000000001</v>
      </c>
      <c r="BR13" s="11">
        <v>0.501</v>
      </c>
      <c r="BS13" s="11">
        <v>0.498</v>
      </c>
      <c r="BT13" s="11">
        <v>0.495</v>
      </c>
      <c r="BU13" s="11">
        <v>0.49</v>
      </c>
      <c r="BV13" s="11">
        <v>0.48699999999999999</v>
      </c>
      <c r="BW13" s="11">
        <v>0.47899999999999998</v>
      </c>
      <c r="BX13" s="11">
        <v>0.47399999999999998</v>
      </c>
      <c r="BY13" s="11">
        <v>0.47199999999999998</v>
      </c>
      <c r="BZ13" s="11">
        <v>0.46600000000000003</v>
      </c>
      <c r="CA13" s="11">
        <v>0.46100000000000002</v>
      </c>
      <c r="CB13" s="11">
        <v>0.45600000000000002</v>
      </c>
      <c r="CC13" s="11">
        <v>0.45200000000000001</v>
      </c>
      <c r="CD13" s="11">
        <v>0.44400000000000001</v>
      </c>
      <c r="CE13" s="11">
        <v>0.44</v>
      </c>
      <c r="CF13" s="11">
        <v>0.435</v>
      </c>
      <c r="CG13" s="11">
        <v>0.42899999999999999</v>
      </c>
      <c r="CH13" s="11">
        <v>0.42299999999999999</v>
      </c>
      <c r="CI13" s="11">
        <v>0.41899999999999998</v>
      </c>
      <c r="CJ13" s="11">
        <v>0.41199999999999998</v>
      </c>
      <c r="CK13" s="11">
        <v>0.40699999999999997</v>
      </c>
      <c r="CL13" s="11">
        <v>0.40100000000000002</v>
      </c>
      <c r="CM13" s="11">
        <v>0.39900000000000002</v>
      </c>
      <c r="CN13" s="11">
        <v>0.39600000000000002</v>
      </c>
      <c r="CO13" s="11">
        <v>0.39200000000000002</v>
      </c>
      <c r="CP13" s="11">
        <v>0.38700000000000001</v>
      </c>
      <c r="CQ13" s="11">
        <v>0.38300000000000001</v>
      </c>
      <c r="CR13" s="11">
        <v>0.38200000000000001</v>
      </c>
      <c r="CS13" s="11">
        <v>0.379</v>
      </c>
      <c r="CT13" s="11">
        <v>0.379</v>
      </c>
      <c r="CU13" s="11">
        <v>0.373</v>
      </c>
      <c r="CV13" s="11">
        <v>0.371</v>
      </c>
      <c r="CW13" s="11">
        <v>0.375</v>
      </c>
      <c r="CX13" s="11">
        <v>0.37</v>
      </c>
      <c r="CY13" s="11">
        <v>0.36599999999999999</v>
      </c>
      <c r="CZ13" s="11">
        <v>0.36699999999999999</v>
      </c>
      <c r="DA13" s="11">
        <v>0.36599999999999999</v>
      </c>
      <c r="DB13" s="11">
        <v>0.36199999999999999</v>
      </c>
      <c r="DC13" s="11">
        <v>0.35799999999999998</v>
      </c>
      <c r="DD13" s="11">
        <v>0.35899999999999999</v>
      </c>
      <c r="DE13" s="11">
        <v>0.35799999999999998</v>
      </c>
      <c r="DF13" s="11">
        <v>0.35599999999999998</v>
      </c>
      <c r="DG13" s="11">
        <v>0.35299999999999998</v>
      </c>
      <c r="DH13" s="11">
        <v>0.35499999999999998</v>
      </c>
      <c r="DI13" s="11">
        <v>0.35299999999999998</v>
      </c>
      <c r="DJ13" s="11">
        <v>0.35</v>
      </c>
      <c r="DK13" s="11">
        <v>0.35099999999999998</v>
      </c>
      <c r="DL13" s="11">
        <v>0.35099999999999998</v>
      </c>
      <c r="DM13" s="11">
        <v>0.34799999999999998</v>
      </c>
      <c r="DN13" s="11">
        <v>0.34799999999999998</v>
      </c>
      <c r="DO13" s="11">
        <v>0.34699999999999998</v>
      </c>
      <c r="DP13" s="11">
        <v>0.34699999999999998</v>
      </c>
      <c r="DQ13" s="11">
        <v>0.34699999999999998</v>
      </c>
      <c r="DR13" s="11">
        <v>0.34599999999999997</v>
      </c>
      <c r="DS13" s="11">
        <v>0.34599999999999997</v>
      </c>
      <c r="DT13" s="11">
        <v>0.34300000000000003</v>
      </c>
      <c r="DU13" s="11">
        <v>0.34399999999999997</v>
      </c>
      <c r="DV13" s="11">
        <v>0.34200000000000003</v>
      </c>
      <c r="DW13" s="11">
        <v>0.34</v>
      </c>
      <c r="DX13" s="11">
        <v>0.33800000000000002</v>
      </c>
      <c r="DY13" s="11">
        <v>0.33800000000000002</v>
      </c>
      <c r="DZ13" s="11">
        <v>0.33900000000000002</v>
      </c>
      <c r="EA13" s="11">
        <v>0.33900000000000002</v>
      </c>
      <c r="EB13" s="11">
        <v>0.33500000000000002</v>
      </c>
      <c r="EC13" s="11">
        <v>0.33100000000000002</v>
      </c>
      <c r="ED13" s="11">
        <v>0.33200000000000002</v>
      </c>
      <c r="EE13" s="11">
        <v>0.33300000000000002</v>
      </c>
      <c r="EF13" s="11">
        <v>0.33100000000000002</v>
      </c>
      <c r="EG13" s="11">
        <v>0.32900000000000001</v>
      </c>
      <c r="EH13" s="11">
        <v>0.32900000000000001</v>
      </c>
      <c r="EI13" s="11">
        <v>0.32900000000000001</v>
      </c>
      <c r="EJ13" s="11">
        <v>0.32800000000000001</v>
      </c>
      <c r="EK13" s="11">
        <v>0.33</v>
      </c>
      <c r="EL13" s="11">
        <v>0.32900000000000001</v>
      </c>
      <c r="EM13" s="11">
        <v>0.32800000000000001</v>
      </c>
      <c r="EN13" s="11">
        <v>0.32800000000000001</v>
      </c>
      <c r="EO13" s="11">
        <v>0.32700000000000001</v>
      </c>
      <c r="EP13" s="11">
        <v>0.32400000000000001</v>
      </c>
      <c r="EQ13" s="11">
        <v>0.32400000000000001</v>
      </c>
      <c r="ER13" s="11">
        <v>0.32500000000000001</v>
      </c>
      <c r="ES13" s="11">
        <v>0.32300000000000001</v>
      </c>
      <c r="ET13" s="11">
        <v>0.32300000000000001</v>
      </c>
      <c r="EU13" s="11">
        <v>0.32200000000000001</v>
      </c>
      <c r="EV13" s="11">
        <v>0.32200000000000001</v>
      </c>
      <c r="EW13" s="11">
        <v>0.32200000000000001</v>
      </c>
      <c r="EX13" s="11">
        <v>0.32</v>
      </c>
      <c r="EY13" s="11">
        <v>0.318</v>
      </c>
      <c r="EZ13" s="11">
        <v>0.31900000000000001</v>
      </c>
      <c r="FA13" s="11">
        <v>0.32</v>
      </c>
      <c r="FB13" s="11">
        <v>0.31900000000000001</v>
      </c>
      <c r="FC13" s="11">
        <v>0.31900000000000001</v>
      </c>
      <c r="FD13" s="11">
        <v>0.316</v>
      </c>
      <c r="FE13" s="11">
        <v>0.318</v>
      </c>
      <c r="FF13" s="11">
        <v>0.316</v>
      </c>
      <c r="FG13" s="11">
        <v>0.316</v>
      </c>
      <c r="FH13" s="11">
        <v>0.316</v>
      </c>
      <c r="FI13" s="11">
        <v>0.315</v>
      </c>
      <c r="FJ13" s="11">
        <v>0.312</v>
      </c>
      <c r="FK13" s="11">
        <v>0.314</v>
      </c>
      <c r="FL13" s="11">
        <v>0.314</v>
      </c>
      <c r="FM13" s="11">
        <v>0.313</v>
      </c>
      <c r="FN13" s="11">
        <v>0.313</v>
      </c>
      <c r="FO13" s="11">
        <v>0.311</v>
      </c>
      <c r="FP13" s="11">
        <v>0.309</v>
      </c>
      <c r="FQ13" s="11">
        <v>0.31</v>
      </c>
      <c r="FR13" s="11">
        <v>0.31</v>
      </c>
      <c r="FS13" s="11">
        <v>0.31</v>
      </c>
      <c r="FT13" s="11">
        <v>0.31</v>
      </c>
      <c r="FU13" s="11">
        <v>0.308</v>
      </c>
      <c r="FV13" s="11">
        <v>0.30599999999999999</v>
      </c>
      <c r="FW13" s="11">
        <v>0.308</v>
      </c>
      <c r="FX13" s="11">
        <v>0.308</v>
      </c>
      <c r="FY13" s="11">
        <v>0.308</v>
      </c>
      <c r="FZ13" s="11">
        <v>0.308</v>
      </c>
      <c r="GA13" s="11">
        <v>0.307</v>
      </c>
      <c r="GB13" s="11">
        <v>0.30499999999999999</v>
      </c>
      <c r="GC13" s="11">
        <v>0.308</v>
      </c>
      <c r="GD13" s="11">
        <v>0.30599999999999999</v>
      </c>
      <c r="GE13" s="11">
        <v>0.30599999999999999</v>
      </c>
      <c r="GF13" s="11">
        <v>0.30599999999999999</v>
      </c>
      <c r="GG13" s="11">
        <v>0.30399999999999999</v>
      </c>
      <c r="GH13" s="11">
        <v>0.30399999999999999</v>
      </c>
      <c r="GI13" s="11">
        <v>0.30399999999999999</v>
      </c>
      <c r="GJ13" s="11">
        <v>0.30199999999999999</v>
      </c>
      <c r="GK13" s="11">
        <v>0.30299999999999999</v>
      </c>
      <c r="GL13" s="11">
        <v>0.30099999999999999</v>
      </c>
      <c r="GM13" s="11">
        <v>0.3</v>
      </c>
      <c r="GN13" s="11">
        <v>0.29899999999999999</v>
      </c>
      <c r="GO13" s="11">
        <v>0.29899999999999999</v>
      </c>
      <c r="GP13" s="11">
        <v>0.3</v>
      </c>
      <c r="GQ13" s="11">
        <v>0.3</v>
      </c>
      <c r="GR13" s="11">
        <v>0.29799999999999999</v>
      </c>
      <c r="GS13" s="11">
        <v>0.29899999999999999</v>
      </c>
      <c r="GT13" s="11">
        <v>0.29899999999999999</v>
      </c>
      <c r="GU13" s="11">
        <v>0.29799999999999999</v>
      </c>
      <c r="GV13" s="11">
        <v>0.29799999999999999</v>
      </c>
      <c r="GW13" s="11">
        <v>0.29699999999999999</v>
      </c>
      <c r="GX13" s="11">
        <v>0.29699999999999999</v>
      </c>
      <c r="GY13" s="11">
        <v>0.29499999999999998</v>
      </c>
      <c r="GZ13" s="11">
        <v>0.29599999999999999</v>
      </c>
      <c r="HA13" s="11">
        <v>0.29699999999999999</v>
      </c>
      <c r="HB13" s="11">
        <v>0.29799999999999999</v>
      </c>
      <c r="HC13" s="11">
        <v>0.29799999999999999</v>
      </c>
      <c r="HD13" s="11">
        <v>0.29699999999999999</v>
      </c>
      <c r="HE13" s="11">
        <v>0.29499999999999998</v>
      </c>
      <c r="HF13" s="11">
        <v>0.29599999999999999</v>
      </c>
      <c r="HG13" s="11">
        <v>0.29399999999999998</v>
      </c>
      <c r="HH13" s="11">
        <v>0.29399999999999998</v>
      </c>
      <c r="HI13" s="11">
        <v>0.29599999999999999</v>
      </c>
      <c r="HJ13" s="11">
        <v>0.29499999999999998</v>
      </c>
      <c r="HK13" s="11">
        <v>0.29399999999999998</v>
      </c>
      <c r="HL13" s="11">
        <v>0.29499999999999998</v>
      </c>
      <c r="HM13" s="11">
        <v>0.29399999999999998</v>
      </c>
      <c r="HN13" s="11">
        <v>0.29499999999999998</v>
      </c>
      <c r="HO13" s="11">
        <v>0.29299999999999998</v>
      </c>
      <c r="HP13" s="11">
        <v>0.29199999999999998</v>
      </c>
      <c r="HQ13" s="11">
        <v>0.29399999999999998</v>
      </c>
      <c r="HR13" s="11">
        <v>0.29299999999999998</v>
      </c>
      <c r="HS13" s="11">
        <v>0.29199999999999998</v>
      </c>
      <c r="HT13" s="11">
        <v>0.29199999999999998</v>
      </c>
      <c r="HU13" s="11">
        <v>0.29099999999999998</v>
      </c>
      <c r="HV13" s="11">
        <v>0.28999999999999998</v>
      </c>
      <c r="HW13" s="11">
        <v>0.28899999999999998</v>
      </c>
      <c r="HX13" s="11">
        <v>0.29099999999999998</v>
      </c>
      <c r="HY13" s="11">
        <v>0.29199999999999998</v>
      </c>
      <c r="HZ13" s="11">
        <v>0.29099999999999998</v>
      </c>
      <c r="IA13" s="11">
        <v>0.28999999999999998</v>
      </c>
      <c r="IB13" s="11">
        <v>0.28899999999999998</v>
      </c>
      <c r="IC13" s="11">
        <v>0.28899999999999998</v>
      </c>
      <c r="ID13" s="11">
        <v>0.29099999999999998</v>
      </c>
      <c r="IE13" s="11">
        <v>0.29099999999999998</v>
      </c>
      <c r="IF13" s="11">
        <v>0.28799999999999998</v>
      </c>
      <c r="IG13" s="11">
        <v>0.28599999999999998</v>
      </c>
      <c r="IH13" s="11">
        <v>0.28699999999999998</v>
      </c>
      <c r="II13" s="11">
        <v>0.28799999999999998</v>
      </c>
      <c r="IJ13" s="11">
        <v>0.28699999999999998</v>
      </c>
      <c r="IK13" s="11">
        <v>0.28699999999999998</v>
      </c>
      <c r="IL13" s="11">
        <v>0.28699999999999998</v>
      </c>
      <c r="IM13" s="11">
        <v>0.28599999999999998</v>
      </c>
      <c r="IN13" s="11">
        <v>0.28699999999999998</v>
      </c>
      <c r="IO13" s="11">
        <v>0.28399999999999997</v>
      </c>
      <c r="IP13" s="11">
        <v>0.28399999999999997</v>
      </c>
      <c r="IQ13" s="11">
        <v>0.28499999999999998</v>
      </c>
      <c r="IR13" s="11">
        <v>0.28599999999999998</v>
      </c>
      <c r="IS13" s="11">
        <v>0.28499999999999998</v>
      </c>
      <c r="IT13" s="11">
        <v>0.28599999999999998</v>
      </c>
      <c r="IU13" s="11">
        <v>0.28499999999999998</v>
      </c>
      <c r="IV13" s="11">
        <v>0.28399999999999997</v>
      </c>
      <c r="IW13" s="11">
        <v>0.28199999999999997</v>
      </c>
      <c r="IX13" s="11">
        <v>0.28299999999999997</v>
      </c>
      <c r="IY13" s="11">
        <v>0.28199999999999997</v>
      </c>
      <c r="IZ13" s="11">
        <v>0.28399999999999997</v>
      </c>
      <c r="JA13" s="11">
        <v>0.28299999999999997</v>
      </c>
      <c r="JB13" s="11">
        <v>0.28399999999999997</v>
      </c>
      <c r="JC13" s="11">
        <v>0.28100000000000003</v>
      </c>
      <c r="JD13" s="11">
        <v>0.28299999999999997</v>
      </c>
      <c r="JE13" s="11">
        <v>0.28199999999999997</v>
      </c>
      <c r="JF13" s="11">
        <v>0.28100000000000003</v>
      </c>
      <c r="JG13" s="11">
        <v>0.28100000000000003</v>
      </c>
      <c r="JH13" s="11">
        <v>0.28199999999999997</v>
      </c>
      <c r="JI13" s="11">
        <v>0.28299999999999997</v>
      </c>
      <c r="JJ13" s="11">
        <v>0.28199999999999997</v>
      </c>
      <c r="JK13" s="11">
        <v>0.28000000000000003</v>
      </c>
      <c r="JL13" s="11">
        <v>0.28100000000000003</v>
      </c>
      <c r="JM13" s="11">
        <v>0.28199999999999997</v>
      </c>
      <c r="JN13" s="11">
        <v>0.28299999999999997</v>
      </c>
      <c r="JO13" s="11">
        <v>0.28199999999999997</v>
      </c>
      <c r="JP13" s="11">
        <v>0.28000000000000003</v>
      </c>
      <c r="JQ13" s="11">
        <v>0.27800000000000002</v>
      </c>
      <c r="JR13" s="11">
        <v>0.28000000000000003</v>
      </c>
      <c r="JS13" s="11">
        <v>0.28000000000000003</v>
      </c>
      <c r="JT13" s="11">
        <v>0.28000000000000003</v>
      </c>
      <c r="JU13" s="11">
        <v>0.28000000000000003</v>
      </c>
      <c r="JV13" s="11">
        <v>0.27800000000000002</v>
      </c>
      <c r="JW13" s="11">
        <v>0.27800000000000002</v>
      </c>
      <c r="JX13" s="11">
        <v>0.27900000000000003</v>
      </c>
      <c r="JY13" s="11">
        <v>0.27800000000000002</v>
      </c>
      <c r="JZ13" s="11">
        <v>0.27700000000000002</v>
      </c>
      <c r="KA13" s="11">
        <v>0.27500000000000002</v>
      </c>
      <c r="KB13" s="11">
        <v>0.27400000000000002</v>
      </c>
      <c r="KC13" s="11">
        <v>0.27600000000000002</v>
      </c>
      <c r="KD13" s="11">
        <v>0.27400000000000002</v>
      </c>
      <c r="KE13" s="11">
        <v>0.27300000000000002</v>
      </c>
      <c r="KF13" s="11">
        <v>0.27600000000000002</v>
      </c>
      <c r="KG13" s="11">
        <v>0.27400000000000002</v>
      </c>
      <c r="KH13" s="11">
        <v>0.27500000000000002</v>
      </c>
      <c r="KI13" s="11">
        <v>0.27500000000000002</v>
      </c>
      <c r="KJ13" s="11">
        <v>0.27500000000000002</v>
      </c>
      <c r="KK13" s="11">
        <v>0.27600000000000002</v>
      </c>
      <c r="KL13" s="11">
        <v>0.27700000000000002</v>
      </c>
      <c r="KM13" s="11">
        <v>0.27400000000000002</v>
      </c>
      <c r="KN13" s="11">
        <v>0.27400000000000002</v>
      </c>
      <c r="KO13" s="11">
        <v>0.27600000000000002</v>
      </c>
      <c r="KP13" s="11">
        <v>0.27400000000000002</v>
      </c>
      <c r="KQ13" s="11">
        <v>0.27300000000000002</v>
      </c>
      <c r="KR13" s="11">
        <v>0.27300000000000002</v>
      </c>
      <c r="KS13" s="11">
        <v>0.27100000000000002</v>
      </c>
      <c r="KT13" s="11">
        <v>0.27500000000000002</v>
      </c>
      <c r="KU13" s="11">
        <v>0.27500000000000002</v>
      </c>
      <c r="KV13" s="11">
        <v>0.27500000000000002</v>
      </c>
      <c r="KW13" s="11">
        <v>0.27600000000000002</v>
      </c>
      <c r="KX13" s="11">
        <v>0.27500000000000002</v>
      </c>
      <c r="KY13" s="11">
        <v>0.27200000000000002</v>
      </c>
      <c r="KZ13" s="11">
        <v>0.27200000000000002</v>
      </c>
      <c r="LA13" s="11">
        <v>0.27200000000000002</v>
      </c>
      <c r="LB13" s="11">
        <v>0.27300000000000002</v>
      </c>
      <c r="LC13" s="11">
        <v>0.27300000000000002</v>
      </c>
      <c r="LD13" s="11">
        <v>0.27200000000000002</v>
      </c>
      <c r="LE13" s="11">
        <v>0.27100000000000002</v>
      </c>
      <c r="LF13" s="11">
        <v>0.27</v>
      </c>
      <c r="LG13" s="11">
        <v>0.27400000000000002</v>
      </c>
      <c r="LH13" s="11">
        <v>0.27200000000000002</v>
      </c>
      <c r="LI13" s="11">
        <v>0.26800000000000002</v>
      </c>
      <c r="LJ13" s="11">
        <v>0.26900000000000002</v>
      </c>
      <c r="LK13" s="11">
        <v>0.27200000000000002</v>
      </c>
      <c r="LL13" s="11">
        <v>0.27</v>
      </c>
      <c r="LM13" s="11">
        <v>0.26700000000000002</v>
      </c>
      <c r="LN13" s="11">
        <v>0.26900000000000002</v>
      </c>
      <c r="LO13" s="11">
        <v>0.27100000000000002</v>
      </c>
      <c r="LP13" s="11">
        <v>0.26900000000000002</v>
      </c>
      <c r="LQ13" s="11">
        <v>0.26800000000000002</v>
      </c>
      <c r="LR13" s="11">
        <v>0.26800000000000002</v>
      </c>
      <c r="LS13" s="11">
        <v>0.26600000000000001</v>
      </c>
      <c r="LT13" s="11">
        <v>0.26700000000000002</v>
      </c>
      <c r="LU13" s="11">
        <v>0.26600000000000001</v>
      </c>
      <c r="LV13" s="11">
        <v>0.26800000000000002</v>
      </c>
      <c r="LW13" s="11">
        <v>0.26400000000000001</v>
      </c>
      <c r="LX13" s="11">
        <v>0.26700000000000002</v>
      </c>
      <c r="LY13" s="11">
        <v>0.26600000000000001</v>
      </c>
      <c r="LZ13" s="11">
        <v>0.26400000000000001</v>
      </c>
      <c r="MA13" s="11">
        <v>0.26400000000000001</v>
      </c>
      <c r="MB13" s="11">
        <v>0.26500000000000001</v>
      </c>
      <c r="MC13" s="11">
        <v>0.26200000000000001</v>
      </c>
      <c r="MD13" s="11">
        <v>0.26300000000000001</v>
      </c>
      <c r="ME13" s="11">
        <v>0.26400000000000001</v>
      </c>
      <c r="MF13" s="11">
        <v>0.26500000000000001</v>
      </c>
      <c r="MG13" s="11">
        <v>0.26500000000000001</v>
      </c>
      <c r="MH13" s="11">
        <v>0.26600000000000001</v>
      </c>
      <c r="MI13" s="11">
        <v>0.26500000000000001</v>
      </c>
      <c r="MJ13" s="11">
        <v>0.26700000000000002</v>
      </c>
      <c r="MK13" s="11">
        <v>0.26500000000000001</v>
      </c>
      <c r="ML13" s="11">
        <v>0.26400000000000001</v>
      </c>
      <c r="MM13" s="11">
        <v>0.26400000000000001</v>
      </c>
      <c r="MN13" s="11">
        <v>0.26100000000000001</v>
      </c>
      <c r="MO13" s="11">
        <v>0.26200000000000001</v>
      </c>
      <c r="MP13" s="11">
        <v>0.26200000000000001</v>
      </c>
      <c r="MQ13" s="11">
        <v>0.26300000000000001</v>
      </c>
      <c r="MR13" s="11">
        <v>0.26200000000000001</v>
      </c>
      <c r="MS13" s="11">
        <v>0.26400000000000001</v>
      </c>
      <c r="MT13" s="11">
        <v>0.26300000000000001</v>
      </c>
      <c r="MU13" s="11">
        <v>0.26300000000000001</v>
      </c>
      <c r="MV13" s="11">
        <v>0.26300000000000001</v>
      </c>
      <c r="MW13" s="11">
        <v>0.26200000000000001</v>
      </c>
      <c r="MX13" s="11">
        <v>0.26</v>
      </c>
      <c r="MY13" s="11">
        <v>0.26100000000000001</v>
      </c>
      <c r="MZ13" s="11">
        <v>0.26100000000000001</v>
      </c>
      <c r="NA13" s="11">
        <v>0.26300000000000001</v>
      </c>
      <c r="NB13" s="11">
        <v>0.26100000000000001</v>
      </c>
      <c r="NC13" s="11">
        <v>0.26</v>
      </c>
      <c r="ND13" s="11">
        <v>0.25900000000000001</v>
      </c>
      <c r="NE13" s="11">
        <v>0.26</v>
      </c>
      <c r="NF13" s="11">
        <v>0.26100000000000001</v>
      </c>
      <c r="NG13" s="11">
        <v>0.26200000000000001</v>
      </c>
      <c r="NH13" s="11">
        <v>0.26100000000000001</v>
      </c>
      <c r="NI13" s="11">
        <v>0.25800000000000001</v>
      </c>
      <c r="NJ13" s="11">
        <v>0.25900000000000001</v>
      </c>
      <c r="NK13" s="11">
        <v>0.26</v>
      </c>
      <c r="NL13" s="11">
        <v>0.26</v>
      </c>
      <c r="NM13" s="11">
        <v>0.26100000000000001</v>
      </c>
      <c r="NN13" s="11">
        <v>0.25700000000000001</v>
      </c>
      <c r="NO13" s="11">
        <v>0.25900000000000001</v>
      </c>
      <c r="NP13" s="11">
        <v>0.25800000000000001</v>
      </c>
      <c r="NQ13" s="11">
        <v>0.25800000000000001</v>
      </c>
      <c r="NR13" s="11">
        <v>0.25900000000000001</v>
      </c>
      <c r="NS13" s="11">
        <v>0.25700000000000001</v>
      </c>
      <c r="NT13" s="11">
        <v>0.25800000000000001</v>
      </c>
      <c r="NU13" s="11">
        <v>0.25900000000000001</v>
      </c>
      <c r="NV13" s="11">
        <v>0.25700000000000001</v>
      </c>
      <c r="NW13" s="11">
        <v>0.25700000000000001</v>
      </c>
      <c r="NX13" s="11">
        <v>0.25700000000000001</v>
      </c>
      <c r="NY13" s="11">
        <v>0.25700000000000001</v>
      </c>
      <c r="NZ13" s="11">
        <v>0.25800000000000001</v>
      </c>
      <c r="OA13" s="11">
        <v>0.25700000000000001</v>
      </c>
      <c r="OB13" s="11">
        <v>0.25600000000000001</v>
      </c>
      <c r="OC13" s="11">
        <v>0.255</v>
      </c>
      <c r="OD13" s="11">
        <v>0.253</v>
      </c>
      <c r="OE13" s="11">
        <v>0.25700000000000001</v>
      </c>
      <c r="OF13" s="11">
        <v>0.254</v>
      </c>
      <c r="OG13" s="11">
        <v>0.253</v>
      </c>
      <c r="OH13" s="11">
        <v>0.255</v>
      </c>
      <c r="OI13" s="11">
        <v>0.254</v>
      </c>
      <c r="OJ13" s="11">
        <v>0.253</v>
      </c>
      <c r="OK13" s="11">
        <v>0.253</v>
      </c>
      <c r="OL13" s="11">
        <v>0.255</v>
      </c>
      <c r="OM13" s="11">
        <v>0.253</v>
      </c>
      <c r="ON13" s="11">
        <v>0.253</v>
      </c>
      <c r="OO13" s="11">
        <v>0.25600000000000001</v>
      </c>
      <c r="OP13" s="11">
        <v>0.255</v>
      </c>
      <c r="OQ13" s="11">
        <v>0.25600000000000001</v>
      </c>
      <c r="OR13" s="11">
        <v>0.255</v>
      </c>
      <c r="OS13" s="11">
        <v>0.254</v>
      </c>
      <c r="OT13" s="11">
        <v>0.255</v>
      </c>
      <c r="OU13" s="11">
        <v>0.255</v>
      </c>
      <c r="OV13" s="11">
        <v>0.25700000000000001</v>
      </c>
      <c r="OW13" s="11">
        <v>0.25700000000000001</v>
      </c>
      <c r="OX13" s="11">
        <v>0.25600000000000001</v>
      </c>
      <c r="OY13" s="11">
        <v>0.253</v>
      </c>
      <c r="OZ13" s="11">
        <v>0.25</v>
      </c>
      <c r="PA13" s="11">
        <v>0.255</v>
      </c>
      <c r="PB13" s="11">
        <v>0.255</v>
      </c>
      <c r="PC13" s="11">
        <v>0.255</v>
      </c>
      <c r="PD13" s="11">
        <v>0.25600000000000001</v>
      </c>
      <c r="PE13" s="11">
        <v>0.255</v>
      </c>
      <c r="PF13" s="11">
        <v>0.254</v>
      </c>
      <c r="PG13" s="11">
        <v>0.254</v>
      </c>
      <c r="PH13" s="11">
        <v>0.253</v>
      </c>
      <c r="PI13" s="11">
        <v>0.253</v>
      </c>
      <c r="PJ13" s="11">
        <v>0.253</v>
      </c>
      <c r="PK13" s="11">
        <v>0.252</v>
      </c>
      <c r="PL13" s="11">
        <v>0.252</v>
      </c>
      <c r="PM13" s="11">
        <v>0.254</v>
      </c>
      <c r="PN13" s="11">
        <v>0.255</v>
      </c>
      <c r="PO13" s="11">
        <v>0.25600000000000001</v>
      </c>
      <c r="PP13" s="11">
        <v>0.255</v>
      </c>
      <c r="PQ13" s="11">
        <v>0.254</v>
      </c>
      <c r="PR13" s="11">
        <v>0.25600000000000001</v>
      </c>
      <c r="PS13" s="11">
        <v>0.25800000000000001</v>
      </c>
      <c r="PT13" s="11">
        <v>0.25700000000000001</v>
      </c>
      <c r="PU13" s="11">
        <v>0.25900000000000001</v>
      </c>
      <c r="PV13" s="11">
        <v>0.25700000000000001</v>
      </c>
      <c r="PW13" s="11">
        <v>0.255</v>
      </c>
      <c r="PX13" s="11">
        <v>0.25700000000000001</v>
      </c>
      <c r="PY13" s="11">
        <v>0.25900000000000001</v>
      </c>
      <c r="PZ13" s="11">
        <v>0.25700000000000001</v>
      </c>
      <c r="QA13" s="11">
        <v>0.26100000000000001</v>
      </c>
      <c r="QB13" s="11">
        <v>0.25900000000000001</v>
      </c>
      <c r="QC13" s="11">
        <v>0.25700000000000001</v>
      </c>
      <c r="QD13" s="11">
        <v>0.26100000000000001</v>
      </c>
      <c r="QE13" s="11">
        <v>0.26</v>
      </c>
      <c r="QF13" s="11">
        <v>0.26100000000000001</v>
      </c>
      <c r="QG13" s="11">
        <v>0.26400000000000001</v>
      </c>
      <c r="QH13" s="11">
        <v>0.26100000000000001</v>
      </c>
      <c r="QI13" s="11">
        <v>0.26</v>
      </c>
      <c r="QJ13" s="11">
        <v>0.26100000000000001</v>
      </c>
      <c r="QK13" s="11">
        <v>0.26200000000000001</v>
      </c>
      <c r="QL13" s="11">
        <v>0.26</v>
      </c>
      <c r="QM13" s="11">
        <v>0.25800000000000001</v>
      </c>
      <c r="QN13" s="11">
        <v>0.26</v>
      </c>
      <c r="QO13" s="11">
        <v>0.26500000000000001</v>
      </c>
      <c r="QP13" s="11">
        <v>0.26400000000000001</v>
      </c>
      <c r="QQ13" s="11">
        <v>0.26200000000000001</v>
      </c>
      <c r="QR13" s="11">
        <v>0.26300000000000001</v>
      </c>
      <c r="QS13" s="11">
        <v>0.26500000000000001</v>
      </c>
      <c r="QT13" s="11">
        <v>0.26900000000000002</v>
      </c>
      <c r="QU13" s="11">
        <v>0.26100000000000001</v>
      </c>
      <c r="QV13" s="11">
        <v>0.26100000000000001</v>
      </c>
      <c r="QW13" s="11">
        <v>0.25900000000000001</v>
      </c>
      <c r="QX13" s="11">
        <v>0.26400000000000001</v>
      </c>
      <c r="QY13" s="11">
        <v>0.26600000000000001</v>
      </c>
      <c r="QZ13" s="11">
        <v>0.26200000000000001</v>
      </c>
      <c r="RA13" s="11">
        <v>0.26100000000000001</v>
      </c>
      <c r="RB13" s="11">
        <v>0.26200000000000001</v>
      </c>
      <c r="RC13" s="11">
        <v>0.26500000000000001</v>
      </c>
      <c r="RD13" s="11">
        <v>0.26</v>
      </c>
      <c r="RE13" s="11">
        <v>0.26</v>
      </c>
      <c r="RF13" s="11">
        <v>0.26200000000000001</v>
      </c>
      <c r="RG13" s="11">
        <v>0.26300000000000001</v>
      </c>
      <c r="RH13" s="11">
        <v>0.26100000000000001</v>
      </c>
      <c r="RI13" s="11">
        <v>0.25900000000000001</v>
      </c>
      <c r="RJ13" s="11">
        <v>0.25600000000000001</v>
      </c>
      <c r="RK13" s="11">
        <v>0.25900000000000001</v>
      </c>
      <c r="RL13" s="11">
        <v>0.26100000000000001</v>
      </c>
      <c r="RM13" s="11">
        <v>0.26</v>
      </c>
      <c r="RN13" s="11">
        <v>0.26200000000000001</v>
      </c>
      <c r="RO13" s="11">
        <v>0.26</v>
      </c>
      <c r="RP13" s="11">
        <v>0.25900000000000001</v>
      </c>
      <c r="RQ13" s="11">
        <v>0.25700000000000001</v>
      </c>
      <c r="RR13" s="11">
        <v>0.26300000000000001</v>
      </c>
      <c r="RS13" s="11">
        <v>0.26100000000000001</v>
      </c>
      <c r="RT13" s="11">
        <v>0.26200000000000001</v>
      </c>
      <c r="RU13" s="11">
        <v>0.26100000000000001</v>
      </c>
      <c r="RV13" s="11">
        <v>0.26</v>
      </c>
      <c r="RW13" s="11">
        <v>0.26</v>
      </c>
      <c r="RX13" s="11">
        <v>0.26200000000000001</v>
      </c>
      <c r="RY13" s="11">
        <v>0.25800000000000001</v>
      </c>
      <c r="RZ13" s="11">
        <v>0.25900000000000001</v>
      </c>
      <c r="SA13" s="11">
        <v>0.25900000000000001</v>
      </c>
      <c r="SB13" s="11">
        <v>0.25800000000000001</v>
      </c>
      <c r="SC13" s="11">
        <v>0.25700000000000001</v>
      </c>
      <c r="SD13" s="11">
        <v>0.25700000000000001</v>
      </c>
      <c r="SE13" s="11">
        <v>0.25600000000000001</v>
      </c>
      <c r="SF13" s="11">
        <v>0.25700000000000001</v>
      </c>
      <c r="SG13" s="11">
        <v>0.25900000000000001</v>
      </c>
      <c r="SH13" s="11">
        <v>0.25600000000000001</v>
      </c>
      <c r="SI13" s="11">
        <v>0.25600000000000001</v>
      </c>
      <c r="SJ13" s="11">
        <v>0.25700000000000001</v>
      </c>
      <c r="SK13" s="11">
        <v>0.251</v>
      </c>
      <c r="SL13" s="11">
        <v>0.252</v>
      </c>
      <c r="SM13" s="11">
        <v>0.25</v>
      </c>
      <c r="SN13" s="11">
        <v>0.254</v>
      </c>
      <c r="SO13" s="11">
        <v>0.254</v>
      </c>
      <c r="SP13" s="11">
        <v>0.25</v>
      </c>
      <c r="SQ13" s="11">
        <v>0.249</v>
      </c>
      <c r="SR13" s="11">
        <v>0.249</v>
      </c>
      <c r="SS13" s="11">
        <v>0.254</v>
      </c>
      <c r="ST13" s="11">
        <v>0.247</v>
      </c>
      <c r="SU13" s="11"/>
      <c r="SV13" s="11"/>
      <c r="SW13" s="11"/>
      <c r="SX13" s="11"/>
      <c r="SY13" s="11"/>
      <c r="SZ13" s="11"/>
      <c r="TA13" s="11"/>
      <c r="TB13" s="11"/>
      <c r="TC13" s="11"/>
      <c r="TD13" s="11"/>
      <c r="TE13" s="11"/>
      <c r="TF13" s="11"/>
      <c r="TG13" s="11"/>
      <c r="TH13" s="11"/>
      <c r="TI13" s="11"/>
      <c r="TJ13" s="11"/>
      <c r="TK13" s="11"/>
      <c r="TL13" s="11"/>
      <c r="TM13" s="11"/>
      <c r="TN13" s="11"/>
      <c r="TO13" s="11"/>
      <c r="TP13" s="11"/>
      <c r="TQ13" s="11"/>
      <c r="TR13" s="11"/>
      <c r="TS13" s="11"/>
      <c r="TT13" s="11"/>
      <c r="TU13" s="11"/>
      <c r="TV13" s="11"/>
      <c r="TW13" s="11"/>
      <c r="TX13" s="11"/>
      <c r="TY13" s="11"/>
      <c r="TZ13" s="11"/>
      <c r="UA13" s="11"/>
      <c r="UB13" s="11"/>
      <c r="UC13" s="11"/>
      <c r="UD13" s="11"/>
      <c r="UE13" s="11"/>
      <c r="UF13" s="11"/>
      <c r="UG13" s="11"/>
      <c r="UH13" s="11"/>
      <c r="UI13" s="11"/>
      <c r="UJ13" s="11"/>
      <c r="UK13" s="11"/>
      <c r="UL13" s="11"/>
      <c r="UM13" s="11"/>
      <c r="UN13" s="11"/>
      <c r="UO13" s="11"/>
      <c r="UP13" s="11"/>
      <c r="UQ13" s="11"/>
      <c r="UR13" s="11"/>
      <c r="US13" s="11"/>
      <c r="UT13" s="11"/>
      <c r="UU13" s="11"/>
      <c r="UV13" s="11"/>
      <c r="UW13" s="11"/>
      <c r="UX13" s="11"/>
      <c r="UY13" s="11"/>
      <c r="UZ13" s="11"/>
      <c r="VA13" s="11"/>
      <c r="VB13" s="11"/>
      <c r="VC13" s="11"/>
      <c r="VD13" s="11"/>
      <c r="VE13" s="11"/>
      <c r="VF13" s="11"/>
      <c r="VG13" s="11"/>
      <c r="VH13" s="11"/>
      <c r="VI13" s="11"/>
      <c r="VJ13" s="11"/>
      <c r="VK13" s="11"/>
      <c r="VL13" s="11"/>
      <c r="VM13" s="11"/>
      <c r="VN13" s="11"/>
      <c r="VO13" s="11"/>
      <c r="VP13" s="11"/>
      <c r="VQ13" s="11"/>
      <c r="VR13" s="11"/>
      <c r="VS13" s="11"/>
      <c r="VT13" s="11"/>
      <c r="VU13" s="11"/>
      <c r="VV13" s="11"/>
      <c r="VW13" s="11"/>
      <c r="VX13" s="11"/>
      <c r="VY13" s="11"/>
      <c r="VZ13" s="11"/>
      <c r="WA13" s="11"/>
      <c r="WB13" s="11"/>
      <c r="WC13" s="11"/>
      <c r="WD13" s="11"/>
      <c r="WE13" s="11"/>
      <c r="WF13" s="11"/>
      <c r="WG13" s="11"/>
      <c r="WH13" s="11"/>
      <c r="WI13" s="11"/>
      <c r="WJ13" s="11"/>
      <c r="WK13" s="11"/>
      <c r="WL13" s="11"/>
      <c r="WM13" s="11"/>
      <c r="WN13" s="11"/>
      <c r="WO13" s="11"/>
      <c r="WP13" s="11"/>
      <c r="WQ13" s="11"/>
      <c r="WR13" s="11"/>
      <c r="WS13" s="11"/>
      <c r="WT13" s="11"/>
      <c r="WU13" s="11"/>
      <c r="WV13" s="11"/>
      <c r="WW13" s="11"/>
      <c r="WX13" s="11"/>
      <c r="WY13" s="11"/>
      <c r="WZ13" s="11"/>
      <c r="XA13" s="11"/>
      <c r="XB13" s="11"/>
      <c r="XC13" s="11"/>
      <c r="XD13" s="11"/>
      <c r="XE13" s="11"/>
      <c r="XF13" s="11"/>
      <c r="XG13" s="11"/>
      <c r="XH13" s="11"/>
      <c r="XI13" s="11"/>
      <c r="XJ13" s="11"/>
      <c r="XK13" s="11"/>
      <c r="XL13" s="11"/>
      <c r="XM13" s="11"/>
      <c r="XN13" s="11"/>
      <c r="XO13" s="11"/>
      <c r="XP13" s="11"/>
      <c r="XQ13" s="11"/>
      <c r="XR13" s="11"/>
      <c r="XS13" s="11"/>
      <c r="XT13" s="11"/>
      <c r="XU13" s="11"/>
      <c r="XV13" s="11"/>
      <c r="XW13" s="11"/>
      <c r="XX13" s="11"/>
      <c r="XY13" s="11"/>
      <c r="XZ13" s="11"/>
      <c r="YA13" s="11"/>
      <c r="YB13" s="11"/>
      <c r="YC13" s="11"/>
      <c r="YD13" s="11"/>
      <c r="YE13" s="11"/>
      <c r="YF13" s="11"/>
      <c r="YG13" s="11"/>
      <c r="YH13" s="11"/>
      <c r="YI13" s="11"/>
      <c r="YJ13" s="11"/>
      <c r="YK13" s="11"/>
      <c r="YL13" s="11"/>
      <c r="YM13" s="11"/>
      <c r="YN13" s="11"/>
      <c r="YO13" s="11"/>
      <c r="YP13" s="11"/>
      <c r="YQ13" s="11"/>
      <c r="YR13" s="11"/>
      <c r="YS13" s="11"/>
      <c r="YT13" s="11"/>
      <c r="YU13" s="11"/>
      <c r="YV13" s="11"/>
      <c r="YW13" s="11"/>
      <c r="YX13" s="11"/>
      <c r="YY13" s="11"/>
      <c r="YZ13" s="11"/>
      <c r="ZA13" s="11"/>
      <c r="ZB13" s="11"/>
      <c r="ZC13" s="11"/>
      <c r="ZD13" s="11"/>
      <c r="ZE13" s="11"/>
      <c r="ZF13" s="11"/>
      <c r="ZG13" s="11"/>
      <c r="ZH13" s="11"/>
      <c r="ZI13" s="11"/>
      <c r="ZJ13" s="11"/>
      <c r="ZK13" s="11"/>
      <c r="ZL13" s="11"/>
      <c r="ZM13" s="11"/>
      <c r="ZN13" s="11"/>
      <c r="ZO13" s="11"/>
      <c r="ZP13" s="11"/>
      <c r="ZQ13" s="11"/>
      <c r="ZR13" s="11"/>
      <c r="ZS13" s="11"/>
      <c r="ZT13" s="11"/>
      <c r="ZU13" s="11"/>
      <c r="ZV13" s="11"/>
      <c r="ZW13" s="11"/>
      <c r="ZX13" s="11"/>
      <c r="ZY13" s="11"/>
      <c r="ZZ13" s="11"/>
      <c r="AAA13" s="11"/>
      <c r="AAB13" s="11"/>
      <c r="AAC13" s="11"/>
      <c r="AAD13" s="11"/>
      <c r="AAE13" s="11"/>
      <c r="AAF13" s="11"/>
      <c r="AAG13" s="11"/>
      <c r="AAH13" s="11"/>
      <c r="AAI13" s="11"/>
      <c r="AAJ13" s="11"/>
      <c r="AAK13" s="11"/>
      <c r="AAL13" s="11"/>
      <c r="AAM13" s="11"/>
      <c r="AAN13" s="11"/>
      <c r="AAO13" s="11"/>
      <c r="AAP13" s="11"/>
      <c r="AAQ13" s="11"/>
      <c r="AAR13" s="11"/>
      <c r="AAS13" s="11"/>
      <c r="AAT13" s="11"/>
      <c r="AAU13" s="11"/>
      <c r="AAV13" s="11"/>
      <c r="AAW13" s="11"/>
      <c r="AAX13" s="11"/>
      <c r="AAY13" s="11"/>
      <c r="AAZ13" s="11"/>
      <c r="ABA13" s="11"/>
      <c r="ABB13" s="11"/>
      <c r="ABC13" s="11"/>
      <c r="ABD13" s="11"/>
      <c r="ABE13" s="11"/>
      <c r="ABF13" s="11"/>
      <c r="ABG13" s="11"/>
      <c r="ABH13" s="11"/>
      <c r="ABI13" s="11"/>
      <c r="ABJ13" s="11"/>
      <c r="ABK13" s="11"/>
      <c r="ABL13" s="11"/>
      <c r="ABM13" s="11"/>
      <c r="ABN13" s="11"/>
      <c r="ABO13" s="11"/>
      <c r="ABP13" s="11"/>
      <c r="ABQ13" s="11"/>
      <c r="ABR13" s="11"/>
      <c r="ABS13" s="11"/>
      <c r="ABT13" s="11"/>
      <c r="ABU13" s="11"/>
      <c r="ABV13" s="11"/>
      <c r="ABW13" s="11"/>
      <c r="ABX13" s="11"/>
      <c r="ABY13" s="11"/>
      <c r="ABZ13" s="11"/>
      <c r="ACA13" s="11"/>
      <c r="ACB13" s="11"/>
      <c r="ACC13" s="11"/>
      <c r="ACD13" s="11"/>
      <c r="ACE13" s="11"/>
      <c r="ACF13" s="11"/>
      <c r="ACG13" s="11"/>
      <c r="ACH13" s="11"/>
      <c r="ACI13" s="11"/>
      <c r="ACJ13" s="11"/>
      <c r="ACK13" s="11"/>
      <c r="ACL13" s="11"/>
      <c r="ACM13" s="11"/>
      <c r="ACN13" s="11"/>
      <c r="ACO13" s="11"/>
      <c r="ACP13" s="11"/>
      <c r="ACQ13" s="11"/>
      <c r="ACR13" s="11"/>
      <c r="ACS13" s="11"/>
      <c r="ACT13" s="11"/>
      <c r="ACU13" s="11"/>
      <c r="ACV13" s="11"/>
      <c r="ACW13" s="11"/>
      <c r="ACX13" s="11"/>
      <c r="ACY13" s="11"/>
      <c r="ACZ13" s="11"/>
      <c r="ADA13" s="11"/>
      <c r="ADB13" s="11"/>
      <c r="ADC13" s="11"/>
      <c r="ADD13" s="11"/>
      <c r="ADE13" s="11"/>
      <c r="ADF13" s="11"/>
      <c r="ADG13" s="11"/>
      <c r="ADH13" s="11"/>
      <c r="ADI13" s="11"/>
      <c r="ADJ13" s="11"/>
      <c r="ADK13" s="11"/>
      <c r="ADL13" s="11"/>
      <c r="ADM13" s="11"/>
      <c r="ADN13" s="11"/>
      <c r="ADO13" s="11"/>
      <c r="ADP13" s="11"/>
      <c r="ADQ13" s="11"/>
      <c r="ADR13" s="11"/>
      <c r="ADS13" s="11"/>
      <c r="ADT13" s="11"/>
      <c r="ADU13" s="11"/>
      <c r="ADV13" s="11"/>
      <c r="ADW13" s="11"/>
      <c r="ADX13" s="11"/>
      <c r="ADY13" s="11"/>
      <c r="ADZ13" s="11"/>
      <c r="AEA13" s="11"/>
      <c r="AEB13" s="11"/>
      <c r="AEC13" s="11"/>
      <c r="AED13" s="11"/>
      <c r="AEE13" s="11"/>
      <c r="AEF13" s="11"/>
      <c r="AEG13" s="11"/>
      <c r="AEH13" s="11"/>
      <c r="AEI13" s="11"/>
      <c r="AEJ13" s="11"/>
      <c r="AEK13" s="11"/>
      <c r="AEL13" s="11"/>
      <c r="AEM13" s="11"/>
      <c r="AEN13" s="11"/>
      <c r="AEO13" s="11"/>
      <c r="AEP13" s="11"/>
      <c r="AEQ13" s="11"/>
      <c r="AER13" s="11"/>
      <c r="AES13" s="11"/>
      <c r="AET13" s="11"/>
      <c r="AEU13" s="11"/>
      <c r="AEV13" s="11"/>
      <c r="AEW13" s="11"/>
      <c r="AEX13" s="11"/>
      <c r="AEY13" s="11"/>
      <c r="AEZ13" s="11"/>
      <c r="AFA13" s="11"/>
      <c r="AFB13" s="11"/>
      <c r="AFC13" s="11"/>
      <c r="AFD13" s="11"/>
      <c r="AFE13" s="11"/>
      <c r="AFF13" s="11"/>
      <c r="AFG13" s="11"/>
      <c r="AFH13" s="11"/>
      <c r="AFI13" s="11"/>
      <c r="AFJ13" s="11"/>
      <c r="AFK13" s="11"/>
      <c r="AFL13" s="11"/>
      <c r="AFM13" s="11"/>
      <c r="AFN13" s="11"/>
      <c r="AFO13" s="11"/>
      <c r="AFP13" s="11"/>
      <c r="AFQ13" s="11"/>
      <c r="AFR13" s="11"/>
      <c r="AFS13" s="11"/>
      <c r="AFT13" s="11"/>
      <c r="AFU13" s="11"/>
      <c r="AFV13" s="11"/>
      <c r="AFW13" s="11"/>
      <c r="AFX13" s="11"/>
      <c r="AFY13" s="11"/>
      <c r="AFZ13" s="11"/>
      <c r="AGA13" s="11"/>
      <c r="AGB13" s="11"/>
      <c r="AGC13" s="11"/>
      <c r="AGD13" s="11"/>
      <c r="AGE13" s="11"/>
      <c r="AGF13" s="11"/>
      <c r="AGG13" s="11"/>
      <c r="AGH13" s="11"/>
      <c r="AGI13" s="11"/>
      <c r="AGJ13" s="11"/>
      <c r="AGK13" s="11"/>
      <c r="AGL13" s="11"/>
      <c r="AGM13" s="11"/>
      <c r="AGN13" s="11"/>
      <c r="AGO13" s="11"/>
      <c r="AGP13" s="11"/>
      <c r="AGQ13" s="11"/>
      <c r="AGR13" s="11"/>
      <c r="AGS13" s="11"/>
      <c r="AGT13" s="11"/>
      <c r="AGU13" s="11"/>
      <c r="AGV13" s="11"/>
      <c r="AGW13" s="11"/>
      <c r="AGX13" s="11"/>
      <c r="AGY13" s="11"/>
      <c r="AGZ13" s="11"/>
      <c r="AHA13" s="11"/>
      <c r="AHB13" s="11"/>
      <c r="AHC13" s="11"/>
      <c r="AHD13" s="11"/>
      <c r="AHE13" s="11"/>
      <c r="AHF13" s="11"/>
      <c r="AHG13" s="11"/>
      <c r="AHH13" s="11"/>
      <c r="AHI13" s="11"/>
      <c r="AHJ13" s="11"/>
      <c r="AHK13" s="11"/>
      <c r="AHL13" s="11"/>
      <c r="AHM13" s="11"/>
      <c r="AHN13" s="11"/>
      <c r="AHO13" s="11"/>
      <c r="AHP13" s="11"/>
      <c r="AHQ13" s="11"/>
      <c r="AHR13" s="11"/>
      <c r="AHS13" s="11"/>
      <c r="AHT13" s="11"/>
      <c r="AHU13" s="11"/>
      <c r="AHV13" s="11"/>
      <c r="AHW13" s="11"/>
      <c r="AHX13" s="11"/>
      <c r="AHY13" s="11"/>
      <c r="AHZ13" s="11"/>
      <c r="AIA13" s="11"/>
      <c r="AIB13" s="11"/>
      <c r="AIC13" s="11"/>
      <c r="AID13" s="11"/>
      <c r="AIE13" s="11"/>
      <c r="AIF13" s="11"/>
      <c r="AIG13" s="11"/>
      <c r="AIH13" s="11"/>
      <c r="AII13" s="11"/>
      <c r="AIJ13" s="11"/>
      <c r="AIK13" s="11"/>
      <c r="AIL13" s="11"/>
      <c r="AIM13" s="11"/>
      <c r="AIN13" s="11"/>
      <c r="AIO13" s="11"/>
      <c r="AIP13" s="11"/>
      <c r="AIQ13" s="11"/>
      <c r="AIR13" s="11"/>
      <c r="AIS13" s="11"/>
      <c r="AIT13" s="11"/>
      <c r="AIU13" s="11"/>
      <c r="AIV13" s="11"/>
      <c r="AIW13" s="11"/>
      <c r="AIX13" s="11"/>
      <c r="AIY13" s="11"/>
      <c r="AIZ13" s="11"/>
      <c r="AJA13" s="11"/>
      <c r="AJB13" s="11"/>
      <c r="AJC13" s="11"/>
      <c r="AJD13" s="11"/>
      <c r="AJE13" s="11"/>
      <c r="AJF13" s="11"/>
      <c r="AJG13" s="11"/>
      <c r="AJH13" s="11"/>
      <c r="AJI13" s="11"/>
      <c r="AJJ13" s="11"/>
      <c r="AJK13" s="11"/>
      <c r="AJL13" s="11"/>
      <c r="AJM13" s="11"/>
      <c r="AJN13" s="11"/>
      <c r="AJO13" s="11"/>
      <c r="AJP13" s="11"/>
      <c r="AJQ13" s="11"/>
      <c r="AJR13" s="11"/>
      <c r="AJS13" s="11"/>
      <c r="AJT13" s="11"/>
      <c r="AJU13" s="11"/>
      <c r="AJV13" s="11"/>
      <c r="AJW13" s="11"/>
      <c r="AJX13" s="11"/>
      <c r="AJY13" s="11"/>
      <c r="AJZ13" s="11"/>
      <c r="AKA13" s="11"/>
      <c r="AKB13" s="11"/>
      <c r="AKC13" s="11"/>
      <c r="AKD13" s="11"/>
      <c r="AKE13" s="11"/>
      <c r="AKF13" s="11"/>
      <c r="AKG13" s="11"/>
      <c r="AKH13" s="11"/>
      <c r="AKI13" s="11"/>
      <c r="AKJ13" s="11"/>
      <c r="AKK13" s="11"/>
      <c r="AKL13" s="11"/>
      <c r="AKM13" s="11"/>
      <c r="AKN13" s="11"/>
      <c r="AKO13" s="11"/>
      <c r="AKP13" s="11"/>
      <c r="AKQ13" s="11"/>
      <c r="AKR13" s="11"/>
      <c r="AKS13" s="11"/>
      <c r="AKT13" s="11"/>
      <c r="AKU13" s="11"/>
      <c r="AKV13" s="11"/>
      <c r="AKW13" s="11"/>
      <c r="AKX13" s="11"/>
      <c r="AKY13" s="11"/>
      <c r="AKZ13" s="11"/>
      <c r="ALA13" s="11"/>
      <c r="ALB13" s="11"/>
      <c r="ALC13" s="11"/>
      <c r="ALD13" s="11"/>
      <c r="ALE13" s="11"/>
      <c r="ALF13" s="11"/>
      <c r="ALG13" s="11"/>
      <c r="ALH13" s="11"/>
      <c r="ALI13" s="11"/>
      <c r="ALJ13" s="11"/>
      <c r="ALK13" s="11"/>
      <c r="ALL13" s="11"/>
      <c r="ALM13" s="11"/>
      <c r="ALN13" s="11"/>
      <c r="ALO13" s="11"/>
      <c r="ALP13" s="11"/>
      <c r="ALQ13" s="11"/>
      <c r="ALR13" s="11"/>
      <c r="ALS13" s="11"/>
      <c r="ALT13" s="11"/>
      <c r="ALU13" s="11"/>
      <c r="ALV13" s="11"/>
      <c r="ALW13" s="11"/>
      <c r="ALX13" s="11"/>
      <c r="ALY13" s="11"/>
      <c r="ALZ13" s="11"/>
      <c r="AMA13" s="11"/>
      <c r="AMB13" s="11"/>
      <c r="AMC13" s="11"/>
      <c r="AMD13" s="11"/>
      <c r="AME13" s="11"/>
      <c r="AMF13" s="11"/>
      <c r="AMG13" s="11"/>
      <c r="AMH13" s="11"/>
      <c r="AMI13" s="11"/>
      <c r="AMJ13" s="11"/>
      <c r="AMK13" s="12"/>
    </row>
    <row r="14" spans="1:1025" x14ac:dyDescent="0.25">
      <c r="A14" s="9" t="s">
        <v>15</v>
      </c>
      <c r="B14" s="10">
        <v>2</v>
      </c>
      <c r="C14" s="15" t="s">
        <v>17</v>
      </c>
      <c r="D14" s="9">
        <v>2.0939999999999999</v>
      </c>
      <c r="E14" s="11">
        <v>2.0489999999999999</v>
      </c>
      <c r="F14" s="11">
        <v>1.992</v>
      </c>
      <c r="G14" s="11">
        <v>1.855</v>
      </c>
      <c r="H14" s="11">
        <v>1.6439999999999999</v>
      </c>
      <c r="I14" s="11">
        <v>1.429</v>
      </c>
      <c r="J14" s="11">
        <v>1.2390000000000001</v>
      </c>
      <c r="K14" s="11">
        <v>1.093</v>
      </c>
      <c r="L14" s="11">
        <v>0.98399999999999999</v>
      </c>
      <c r="M14" s="11">
        <v>0.90300000000000002</v>
      </c>
      <c r="N14" s="11">
        <v>0.83899999999999997</v>
      </c>
      <c r="O14" s="11">
        <v>0.78700000000000003</v>
      </c>
      <c r="P14" s="11">
        <v>0.75</v>
      </c>
      <c r="Q14" s="11">
        <v>0.71899999999999997</v>
      </c>
      <c r="R14" s="11">
        <v>0.69499999999999995</v>
      </c>
      <c r="S14" s="11">
        <v>0.68300000000000005</v>
      </c>
      <c r="T14" s="11">
        <v>0.66400000000000003</v>
      </c>
      <c r="U14" s="11">
        <v>0.64900000000000002</v>
      </c>
      <c r="V14" s="11">
        <v>0.63500000000000001</v>
      </c>
      <c r="W14" s="11">
        <v>0.62</v>
      </c>
      <c r="X14" s="11">
        <v>0.60799999999999998</v>
      </c>
      <c r="Y14" s="11">
        <v>0.60099999999999998</v>
      </c>
      <c r="Z14" s="11">
        <v>0.59199999999999997</v>
      </c>
      <c r="AA14" s="11">
        <v>0.58699999999999997</v>
      </c>
      <c r="AB14" s="11">
        <v>0.58099999999999996</v>
      </c>
      <c r="AC14" s="11">
        <v>0.57699999999999996</v>
      </c>
      <c r="AD14" s="11">
        <v>0.57099999999999995</v>
      </c>
      <c r="AE14" s="11">
        <v>0.56799999999999995</v>
      </c>
      <c r="AF14" s="11">
        <v>0.56200000000000006</v>
      </c>
      <c r="AG14" s="11">
        <v>0.55900000000000005</v>
      </c>
      <c r="AH14" s="11">
        <v>0.55300000000000005</v>
      </c>
      <c r="AI14" s="11">
        <v>0.54800000000000004</v>
      </c>
      <c r="AJ14" s="11">
        <v>0.54400000000000004</v>
      </c>
      <c r="AK14" s="11">
        <v>0.54</v>
      </c>
      <c r="AL14" s="11">
        <v>0.53200000000000003</v>
      </c>
      <c r="AM14" s="11">
        <v>0.52700000000000002</v>
      </c>
      <c r="AN14" s="11">
        <v>0.52200000000000002</v>
      </c>
      <c r="AO14" s="11">
        <v>0.51900000000000002</v>
      </c>
      <c r="AP14" s="11">
        <v>0.51600000000000001</v>
      </c>
      <c r="AQ14" s="11">
        <v>0.51</v>
      </c>
      <c r="AR14" s="11">
        <v>0.50800000000000001</v>
      </c>
      <c r="AS14" s="11">
        <v>0.504</v>
      </c>
      <c r="AT14" s="11">
        <v>0.49399999999999999</v>
      </c>
      <c r="AU14" s="11">
        <v>0.48799999999999999</v>
      </c>
      <c r="AV14" s="11">
        <v>0.48499999999999999</v>
      </c>
      <c r="AW14" s="11">
        <v>0.48099999999999998</v>
      </c>
      <c r="AX14" s="11">
        <v>0.47299999999999998</v>
      </c>
      <c r="AY14" s="11">
        <v>0.46600000000000003</v>
      </c>
      <c r="AZ14" s="11">
        <v>0.46100000000000002</v>
      </c>
      <c r="BA14" s="11">
        <v>0.45800000000000002</v>
      </c>
      <c r="BB14" s="11">
        <v>0.45200000000000001</v>
      </c>
      <c r="BC14" s="11">
        <v>0.442</v>
      </c>
      <c r="BD14" s="11">
        <v>0.437</v>
      </c>
      <c r="BE14" s="11">
        <v>0.43</v>
      </c>
      <c r="BF14" s="11">
        <v>0.42499999999999999</v>
      </c>
      <c r="BG14" s="11">
        <v>0.42099999999999999</v>
      </c>
      <c r="BH14" s="11">
        <v>0.41599999999999998</v>
      </c>
      <c r="BI14" s="11">
        <v>0.40799999999999997</v>
      </c>
      <c r="BJ14" s="11">
        <v>0.40100000000000002</v>
      </c>
      <c r="BK14" s="11">
        <v>0.39700000000000002</v>
      </c>
      <c r="BL14" s="11">
        <v>0.39300000000000002</v>
      </c>
      <c r="BM14" s="11">
        <v>0.39</v>
      </c>
      <c r="BN14" s="11">
        <v>0.38300000000000001</v>
      </c>
      <c r="BO14" s="11">
        <v>0.374</v>
      </c>
      <c r="BP14" s="11">
        <v>0.36699999999999999</v>
      </c>
      <c r="BQ14" s="11">
        <v>0.36</v>
      </c>
      <c r="BR14" s="11">
        <v>0.35199999999999998</v>
      </c>
      <c r="BS14" s="11">
        <v>0.34699999999999998</v>
      </c>
      <c r="BT14" s="11">
        <v>0.34499999999999997</v>
      </c>
      <c r="BU14" s="11">
        <v>0.33800000000000002</v>
      </c>
      <c r="BV14" s="11">
        <v>0.33200000000000002</v>
      </c>
      <c r="BW14" s="11">
        <v>0.32200000000000001</v>
      </c>
      <c r="BX14" s="11">
        <v>0.318</v>
      </c>
      <c r="BY14" s="11">
        <v>0.314</v>
      </c>
      <c r="BZ14" s="11">
        <v>0.30599999999999999</v>
      </c>
      <c r="CA14" s="11">
        <v>0.29599999999999999</v>
      </c>
      <c r="CB14" s="11">
        <v>0.29099999999999998</v>
      </c>
      <c r="CC14" s="11">
        <v>0.28299999999999997</v>
      </c>
      <c r="CD14" s="11">
        <v>0.27500000000000002</v>
      </c>
      <c r="CE14" s="11">
        <v>0.26900000000000002</v>
      </c>
      <c r="CF14" s="11">
        <v>0.26100000000000001</v>
      </c>
      <c r="CG14" s="11">
        <v>0.252</v>
      </c>
      <c r="CH14" s="11">
        <v>0.24299999999999999</v>
      </c>
      <c r="CI14" s="11">
        <v>0.23599999999999999</v>
      </c>
      <c r="CJ14" s="11">
        <v>0.23</v>
      </c>
      <c r="CK14" s="11">
        <v>0.22500000000000001</v>
      </c>
      <c r="CL14" s="11">
        <v>0.214</v>
      </c>
      <c r="CM14" s="11">
        <v>0.20799999999999999</v>
      </c>
      <c r="CN14" s="11">
        <v>0.20499999999999999</v>
      </c>
      <c r="CO14" s="11">
        <v>0.2</v>
      </c>
      <c r="CP14" s="11">
        <v>0.193</v>
      </c>
      <c r="CQ14" s="11">
        <v>0.188</v>
      </c>
      <c r="CR14" s="11">
        <v>0.184</v>
      </c>
      <c r="CS14" s="11">
        <v>0.182</v>
      </c>
      <c r="CT14" s="11">
        <v>0.18</v>
      </c>
      <c r="CU14" s="11">
        <v>0.17499999999999999</v>
      </c>
      <c r="CV14" s="11">
        <v>0.17499999999999999</v>
      </c>
      <c r="CW14" s="11">
        <v>0.17299999999999999</v>
      </c>
      <c r="CX14" s="11">
        <v>0.16900000000000001</v>
      </c>
      <c r="CY14" s="11">
        <v>0.16500000000000001</v>
      </c>
      <c r="CZ14" s="11">
        <v>0.16400000000000001</v>
      </c>
      <c r="DA14" s="11">
        <v>0.16</v>
      </c>
      <c r="DB14" s="11">
        <v>0.16</v>
      </c>
      <c r="DC14" s="11">
        <v>0.16</v>
      </c>
      <c r="DD14" s="11">
        <v>0.158</v>
      </c>
      <c r="DE14" s="11">
        <v>0.154</v>
      </c>
      <c r="DF14" s="11">
        <v>0.152</v>
      </c>
      <c r="DG14" s="11">
        <v>0.15</v>
      </c>
      <c r="DH14" s="11">
        <v>0.15</v>
      </c>
      <c r="DI14" s="11">
        <v>0.14799999999999999</v>
      </c>
      <c r="DJ14" s="11">
        <v>0.14399999999999999</v>
      </c>
      <c r="DK14" s="11">
        <v>0.14499999999999999</v>
      </c>
      <c r="DL14" s="11">
        <v>0.14699999999999999</v>
      </c>
      <c r="DM14" s="11">
        <v>0.14299999999999999</v>
      </c>
      <c r="DN14" s="11">
        <v>0.14099999999999999</v>
      </c>
      <c r="DO14" s="11">
        <v>0.14199999999999999</v>
      </c>
      <c r="DP14" s="11">
        <v>0.14399999999999999</v>
      </c>
      <c r="DQ14" s="11">
        <v>0.14199999999999999</v>
      </c>
      <c r="DR14" s="11">
        <v>0.14000000000000001</v>
      </c>
      <c r="DS14" s="11">
        <v>0.13900000000000001</v>
      </c>
      <c r="DT14" s="11">
        <v>0.13900000000000001</v>
      </c>
      <c r="DU14" s="11">
        <v>0.13900000000000001</v>
      </c>
      <c r="DV14" s="11">
        <v>0.13700000000000001</v>
      </c>
      <c r="DW14" s="11">
        <v>0.13400000000000001</v>
      </c>
      <c r="DX14" s="11">
        <v>0.13200000000000001</v>
      </c>
      <c r="DY14" s="11">
        <v>0.13400000000000001</v>
      </c>
      <c r="DZ14" s="11">
        <v>0.13300000000000001</v>
      </c>
      <c r="EA14" s="11">
        <v>0.13300000000000001</v>
      </c>
      <c r="EB14" s="11">
        <v>0.129</v>
      </c>
      <c r="EC14" s="11">
        <v>0.127</v>
      </c>
      <c r="ED14" s="11">
        <v>0.128</v>
      </c>
      <c r="EE14" s="11">
        <v>0.128</v>
      </c>
      <c r="EF14" s="11">
        <v>0.128</v>
      </c>
      <c r="EG14" s="11">
        <v>0.125</v>
      </c>
      <c r="EH14" s="11">
        <v>0.126</v>
      </c>
      <c r="EI14" s="11">
        <v>0.124</v>
      </c>
      <c r="EJ14" s="11">
        <v>0.123</v>
      </c>
      <c r="EK14" s="11">
        <v>0.125</v>
      </c>
      <c r="EL14" s="11">
        <v>0.123</v>
      </c>
      <c r="EM14" s="11">
        <v>0.125</v>
      </c>
      <c r="EN14" s="11">
        <v>0.125</v>
      </c>
      <c r="EO14" s="11">
        <v>0.122</v>
      </c>
      <c r="EP14" s="11">
        <v>0.122</v>
      </c>
      <c r="EQ14" s="11">
        <v>0.122</v>
      </c>
      <c r="ER14" s="11">
        <v>0.123</v>
      </c>
      <c r="ES14" s="11">
        <v>0.121</v>
      </c>
      <c r="ET14" s="11">
        <v>0.121</v>
      </c>
      <c r="EU14" s="11">
        <v>0.121</v>
      </c>
      <c r="EV14" s="11">
        <v>0.121</v>
      </c>
      <c r="EW14" s="11">
        <v>0.11799999999999999</v>
      </c>
      <c r="EX14" s="11">
        <v>0.11700000000000001</v>
      </c>
      <c r="EY14" s="11">
        <v>0.11700000000000001</v>
      </c>
      <c r="EZ14" s="11">
        <v>0.11700000000000001</v>
      </c>
      <c r="FA14" s="11">
        <v>0.11700000000000001</v>
      </c>
      <c r="FB14" s="11">
        <v>0.11600000000000001</v>
      </c>
      <c r="FC14" s="11">
        <v>0.115</v>
      </c>
      <c r="FD14" s="11">
        <v>0.114</v>
      </c>
      <c r="FE14" s="11">
        <v>0.115</v>
      </c>
      <c r="FF14" s="11">
        <v>0.113</v>
      </c>
      <c r="FG14" s="11">
        <v>0.114</v>
      </c>
      <c r="FH14" s="11">
        <v>0.114</v>
      </c>
      <c r="FI14" s="11">
        <v>0.114</v>
      </c>
      <c r="FJ14" s="11">
        <v>0.111</v>
      </c>
      <c r="FK14" s="11">
        <v>0.112</v>
      </c>
      <c r="FL14" s="11">
        <v>0.114</v>
      </c>
      <c r="FM14" s="11">
        <v>0.114</v>
      </c>
      <c r="FN14" s="11">
        <v>0.112</v>
      </c>
      <c r="FO14" s="11">
        <v>0.111</v>
      </c>
      <c r="FP14" s="11">
        <v>0.109</v>
      </c>
      <c r="FQ14" s="11">
        <v>0.11</v>
      </c>
      <c r="FR14" s="11">
        <v>0.111</v>
      </c>
      <c r="FS14" s="11">
        <v>0.11</v>
      </c>
      <c r="FT14" s="11">
        <v>0.111</v>
      </c>
      <c r="FU14" s="11">
        <v>0.11</v>
      </c>
      <c r="FV14" s="11">
        <v>0.11</v>
      </c>
      <c r="FW14" s="11">
        <v>0.109</v>
      </c>
      <c r="FX14" s="11">
        <v>0.109</v>
      </c>
      <c r="FY14" s="11">
        <v>0.109</v>
      </c>
      <c r="FZ14" s="11">
        <v>0.108</v>
      </c>
      <c r="GA14" s="11">
        <v>0.108</v>
      </c>
      <c r="GB14" s="11">
        <v>0.107</v>
      </c>
      <c r="GC14" s="11">
        <v>0.108</v>
      </c>
      <c r="GD14" s="11">
        <v>0.108</v>
      </c>
      <c r="GE14" s="11">
        <v>0.108</v>
      </c>
      <c r="GF14" s="11">
        <v>0.108</v>
      </c>
      <c r="GG14" s="11">
        <v>0.108</v>
      </c>
      <c r="GH14" s="11">
        <v>0.108</v>
      </c>
      <c r="GI14" s="11">
        <v>0.109</v>
      </c>
      <c r="GJ14" s="11">
        <v>0.11</v>
      </c>
      <c r="GK14" s="11">
        <v>0.108</v>
      </c>
      <c r="GL14" s="11">
        <v>0.106</v>
      </c>
      <c r="GM14" s="11">
        <v>0.106</v>
      </c>
      <c r="GN14" s="11">
        <v>0.105</v>
      </c>
      <c r="GO14" s="11">
        <v>0.104</v>
      </c>
      <c r="GP14" s="11">
        <v>0.105</v>
      </c>
      <c r="GQ14" s="11">
        <v>0.104</v>
      </c>
      <c r="GR14" s="11">
        <v>0.10199999999999999</v>
      </c>
      <c r="GS14" s="11">
        <v>0.104</v>
      </c>
      <c r="GT14" s="11">
        <v>0.10199999999999999</v>
      </c>
      <c r="GU14" s="11">
        <v>0.10100000000000001</v>
      </c>
      <c r="GV14" s="11">
        <v>0.10199999999999999</v>
      </c>
      <c r="GW14" s="11">
        <v>0.10199999999999999</v>
      </c>
      <c r="GX14" s="11">
        <v>0.10199999999999999</v>
      </c>
      <c r="GY14" s="11">
        <v>0.104</v>
      </c>
      <c r="GZ14" s="11">
        <v>0.10299999999999999</v>
      </c>
      <c r="HA14" s="11">
        <v>0.10299999999999999</v>
      </c>
      <c r="HB14" s="11">
        <v>0.10199999999999999</v>
      </c>
      <c r="HC14" s="11">
        <v>0.10100000000000001</v>
      </c>
      <c r="HD14" s="11">
        <v>0.10100000000000001</v>
      </c>
      <c r="HE14" s="11">
        <v>0.10100000000000001</v>
      </c>
      <c r="HF14" s="11">
        <v>0.1</v>
      </c>
      <c r="HG14" s="11">
        <v>0.10199999999999999</v>
      </c>
      <c r="HH14" s="11">
        <v>0.10299999999999999</v>
      </c>
      <c r="HI14" s="11">
        <v>0.105</v>
      </c>
      <c r="HJ14" s="11">
        <v>0.10199999999999999</v>
      </c>
      <c r="HK14" s="11">
        <v>0.10199999999999999</v>
      </c>
      <c r="HL14" s="11">
        <v>0.1</v>
      </c>
      <c r="HM14" s="11">
        <v>0.1</v>
      </c>
      <c r="HN14" s="11">
        <v>0.10100000000000001</v>
      </c>
      <c r="HO14" s="11">
        <v>0.10100000000000001</v>
      </c>
      <c r="HP14" s="11">
        <v>0.10100000000000001</v>
      </c>
      <c r="HQ14" s="11">
        <v>0.10299999999999999</v>
      </c>
      <c r="HR14" s="11">
        <v>0.1</v>
      </c>
      <c r="HS14" s="11">
        <v>0.10100000000000001</v>
      </c>
      <c r="HT14" s="11">
        <v>0.1</v>
      </c>
      <c r="HU14" s="11">
        <v>0.10100000000000001</v>
      </c>
      <c r="HV14" s="11">
        <v>0.1</v>
      </c>
      <c r="HW14" s="11">
        <v>9.9000000000000005E-2</v>
      </c>
      <c r="HX14" s="11">
        <v>0.1</v>
      </c>
      <c r="HY14" s="11">
        <v>0.1</v>
      </c>
      <c r="HZ14" s="11">
        <v>9.9000000000000005E-2</v>
      </c>
      <c r="IA14" s="11">
        <v>9.8000000000000004E-2</v>
      </c>
      <c r="IB14" s="11">
        <v>9.9000000000000005E-2</v>
      </c>
      <c r="IC14" s="11">
        <v>0.1</v>
      </c>
      <c r="ID14" s="11">
        <v>0.10199999999999999</v>
      </c>
      <c r="IE14" s="11">
        <v>0.10100000000000001</v>
      </c>
      <c r="IF14" s="11">
        <v>0.1</v>
      </c>
      <c r="IG14" s="11">
        <v>9.8000000000000004E-2</v>
      </c>
      <c r="IH14" s="11">
        <v>9.7000000000000003E-2</v>
      </c>
      <c r="II14" s="11">
        <v>9.8000000000000004E-2</v>
      </c>
      <c r="IJ14" s="11">
        <v>9.8000000000000004E-2</v>
      </c>
      <c r="IK14" s="11">
        <v>0.1</v>
      </c>
      <c r="IL14" s="11">
        <v>9.9000000000000005E-2</v>
      </c>
      <c r="IM14" s="11">
        <v>9.7000000000000003E-2</v>
      </c>
      <c r="IN14" s="11">
        <v>9.9000000000000005E-2</v>
      </c>
      <c r="IO14" s="11">
        <v>9.7000000000000003E-2</v>
      </c>
      <c r="IP14" s="11">
        <v>9.8000000000000004E-2</v>
      </c>
      <c r="IQ14" s="11">
        <v>9.7000000000000003E-2</v>
      </c>
      <c r="IR14" s="11">
        <v>9.7000000000000003E-2</v>
      </c>
      <c r="IS14" s="11">
        <v>9.6000000000000002E-2</v>
      </c>
      <c r="IT14" s="11">
        <v>9.7000000000000003E-2</v>
      </c>
      <c r="IU14" s="11">
        <v>9.7000000000000003E-2</v>
      </c>
      <c r="IV14" s="11">
        <v>9.6000000000000002E-2</v>
      </c>
      <c r="IW14" s="11">
        <v>9.6000000000000002E-2</v>
      </c>
      <c r="IX14" s="11">
        <v>9.6000000000000002E-2</v>
      </c>
      <c r="IY14" s="11">
        <v>9.6000000000000002E-2</v>
      </c>
      <c r="IZ14" s="11">
        <v>9.7000000000000003E-2</v>
      </c>
      <c r="JA14" s="11">
        <v>9.6000000000000002E-2</v>
      </c>
      <c r="JB14" s="11">
        <v>9.7000000000000003E-2</v>
      </c>
      <c r="JC14" s="11">
        <v>9.6000000000000002E-2</v>
      </c>
      <c r="JD14" s="11">
        <v>9.6000000000000002E-2</v>
      </c>
      <c r="JE14" s="11">
        <v>9.7000000000000003E-2</v>
      </c>
      <c r="JF14" s="11">
        <v>9.6000000000000002E-2</v>
      </c>
      <c r="JG14" s="11">
        <v>9.7000000000000003E-2</v>
      </c>
      <c r="JH14" s="11">
        <v>9.4E-2</v>
      </c>
      <c r="JI14" s="11">
        <v>9.6000000000000002E-2</v>
      </c>
      <c r="JJ14" s="11">
        <v>9.5000000000000001E-2</v>
      </c>
      <c r="JK14" s="11">
        <v>9.5000000000000001E-2</v>
      </c>
      <c r="JL14" s="11">
        <v>9.6000000000000002E-2</v>
      </c>
      <c r="JM14" s="11">
        <v>9.7000000000000003E-2</v>
      </c>
      <c r="JN14" s="11">
        <v>9.7000000000000003E-2</v>
      </c>
      <c r="JO14" s="11">
        <v>9.7000000000000003E-2</v>
      </c>
      <c r="JP14" s="11">
        <v>9.6000000000000002E-2</v>
      </c>
      <c r="JQ14" s="11">
        <v>9.4E-2</v>
      </c>
      <c r="JR14" s="11">
        <v>9.5000000000000001E-2</v>
      </c>
      <c r="JS14" s="11">
        <v>9.6000000000000002E-2</v>
      </c>
      <c r="JT14" s="11">
        <v>9.6000000000000002E-2</v>
      </c>
      <c r="JU14" s="11">
        <v>9.6000000000000002E-2</v>
      </c>
      <c r="JV14" s="11">
        <v>9.5000000000000001E-2</v>
      </c>
      <c r="JW14" s="11">
        <v>9.4E-2</v>
      </c>
      <c r="JX14" s="11">
        <v>9.4E-2</v>
      </c>
      <c r="JY14" s="11">
        <v>9.5000000000000001E-2</v>
      </c>
      <c r="JZ14" s="11">
        <v>9.4E-2</v>
      </c>
      <c r="KA14" s="11">
        <v>9.2999999999999999E-2</v>
      </c>
      <c r="KB14" s="11">
        <v>9.1999999999999998E-2</v>
      </c>
      <c r="KC14" s="11">
        <v>9.0999999999999998E-2</v>
      </c>
      <c r="KD14" s="11">
        <v>9.1999999999999998E-2</v>
      </c>
      <c r="KE14" s="11">
        <v>9.1999999999999998E-2</v>
      </c>
      <c r="KF14" s="11">
        <v>9.4E-2</v>
      </c>
      <c r="KG14" s="11">
        <v>9.2999999999999999E-2</v>
      </c>
      <c r="KH14" s="11">
        <v>9.2999999999999999E-2</v>
      </c>
      <c r="KI14" s="11">
        <v>9.2999999999999999E-2</v>
      </c>
      <c r="KJ14" s="11">
        <v>9.4E-2</v>
      </c>
      <c r="KK14" s="11">
        <v>9.5000000000000001E-2</v>
      </c>
      <c r="KL14" s="11">
        <v>9.2999999999999999E-2</v>
      </c>
      <c r="KM14" s="11">
        <v>9.2999999999999999E-2</v>
      </c>
      <c r="KN14" s="11">
        <v>9.4E-2</v>
      </c>
      <c r="KO14" s="11">
        <v>9.4E-2</v>
      </c>
      <c r="KP14" s="11">
        <v>9.1999999999999998E-2</v>
      </c>
      <c r="KQ14" s="11">
        <v>9.0999999999999998E-2</v>
      </c>
      <c r="KR14" s="11">
        <v>9.0999999999999998E-2</v>
      </c>
      <c r="KS14" s="11">
        <v>9.1999999999999998E-2</v>
      </c>
      <c r="KT14" s="11">
        <v>9.2999999999999999E-2</v>
      </c>
      <c r="KU14" s="11">
        <v>9.2999999999999999E-2</v>
      </c>
      <c r="KV14" s="11">
        <v>9.1999999999999998E-2</v>
      </c>
      <c r="KW14" s="11">
        <v>9.2999999999999999E-2</v>
      </c>
      <c r="KX14" s="11">
        <v>9.5000000000000001E-2</v>
      </c>
      <c r="KY14" s="11">
        <v>9.0999999999999998E-2</v>
      </c>
      <c r="KZ14" s="11">
        <v>9.1999999999999998E-2</v>
      </c>
      <c r="LA14" s="11">
        <v>9.0999999999999998E-2</v>
      </c>
      <c r="LB14" s="11">
        <v>9.0999999999999998E-2</v>
      </c>
      <c r="LC14" s="11">
        <v>9.2999999999999999E-2</v>
      </c>
      <c r="LD14" s="11">
        <v>9.0999999999999998E-2</v>
      </c>
      <c r="LE14" s="11">
        <v>9.0999999999999998E-2</v>
      </c>
      <c r="LF14" s="11">
        <v>9.0999999999999998E-2</v>
      </c>
      <c r="LG14" s="11">
        <v>9.1999999999999998E-2</v>
      </c>
      <c r="LH14" s="11">
        <v>9.1999999999999998E-2</v>
      </c>
      <c r="LI14" s="11">
        <v>9.0999999999999998E-2</v>
      </c>
      <c r="LJ14" s="11">
        <v>9.1999999999999998E-2</v>
      </c>
      <c r="LK14" s="11">
        <v>9.1999999999999998E-2</v>
      </c>
      <c r="LL14" s="11">
        <v>9.0999999999999998E-2</v>
      </c>
      <c r="LM14" s="11">
        <v>0.09</v>
      </c>
      <c r="LN14" s="11">
        <v>0.09</v>
      </c>
      <c r="LO14" s="11">
        <v>9.2999999999999999E-2</v>
      </c>
      <c r="LP14" s="11">
        <v>9.1999999999999998E-2</v>
      </c>
      <c r="LQ14" s="11">
        <v>9.0999999999999998E-2</v>
      </c>
      <c r="LR14" s="11">
        <v>9.1999999999999998E-2</v>
      </c>
      <c r="LS14" s="11">
        <v>8.7999999999999995E-2</v>
      </c>
      <c r="LT14" s="11">
        <v>9.0999999999999998E-2</v>
      </c>
      <c r="LU14" s="11">
        <v>9.0999999999999998E-2</v>
      </c>
      <c r="LV14" s="11">
        <v>9.0999999999999998E-2</v>
      </c>
      <c r="LW14" s="11">
        <v>8.7999999999999995E-2</v>
      </c>
      <c r="LX14" s="11">
        <v>8.7999999999999995E-2</v>
      </c>
      <c r="LY14" s="11">
        <v>0.09</v>
      </c>
      <c r="LZ14" s="11">
        <v>8.8999999999999996E-2</v>
      </c>
      <c r="MA14" s="11">
        <v>8.7999999999999995E-2</v>
      </c>
      <c r="MB14" s="11">
        <v>8.6999999999999994E-2</v>
      </c>
      <c r="MC14" s="11">
        <v>8.8999999999999996E-2</v>
      </c>
      <c r="MD14" s="11">
        <v>8.7999999999999995E-2</v>
      </c>
      <c r="ME14" s="11">
        <v>8.7999999999999995E-2</v>
      </c>
      <c r="MF14" s="11">
        <v>0.09</v>
      </c>
      <c r="MG14" s="11">
        <v>8.7999999999999995E-2</v>
      </c>
      <c r="MH14" s="11">
        <v>8.8999999999999996E-2</v>
      </c>
      <c r="MI14" s="11">
        <v>8.8999999999999996E-2</v>
      </c>
      <c r="MJ14" s="11">
        <v>0.09</v>
      </c>
      <c r="MK14" s="11">
        <v>8.8999999999999996E-2</v>
      </c>
      <c r="ML14" s="11">
        <v>0.09</v>
      </c>
      <c r="MM14" s="11">
        <v>8.6999999999999994E-2</v>
      </c>
      <c r="MN14" s="11">
        <v>8.6999999999999994E-2</v>
      </c>
      <c r="MO14" s="11">
        <v>8.5999999999999993E-2</v>
      </c>
      <c r="MP14" s="11">
        <v>8.6999999999999994E-2</v>
      </c>
      <c r="MQ14" s="11">
        <v>8.8999999999999996E-2</v>
      </c>
      <c r="MR14" s="11">
        <v>8.5999999999999993E-2</v>
      </c>
      <c r="MS14" s="11">
        <v>8.6999999999999994E-2</v>
      </c>
      <c r="MT14" s="11">
        <v>8.6999999999999994E-2</v>
      </c>
      <c r="MU14" s="11">
        <v>8.7999999999999995E-2</v>
      </c>
      <c r="MV14" s="11">
        <v>8.8999999999999996E-2</v>
      </c>
      <c r="MW14" s="11">
        <v>9.0999999999999998E-2</v>
      </c>
      <c r="MX14" s="11">
        <v>8.8999999999999996E-2</v>
      </c>
      <c r="MY14" s="11">
        <v>8.6999999999999994E-2</v>
      </c>
      <c r="MZ14" s="11">
        <v>8.5000000000000006E-2</v>
      </c>
      <c r="NA14" s="11">
        <v>8.6999999999999994E-2</v>
      </c>
      <c r="NB14" s="11">
        <v>8.6999999999999994E-2</v>
      </c>
      <c r="NC14" s="11">
        <v>8.6999999999999994E-2</v>
      </c>
      <c r="ND14" s="11">
        <v>8.5000000000000006E-2</v>
      </c>
      <c r="NE14" s="11">
        <v>8.8999999999999996E-2</v>
      </c>
      <c r="NF14" s="11">
        <v>8.7999999999999995E-2</v>
      </c>
      <c r="NG14" s="11">
        <v>8.6999999999999994E-2</v>
      </c>
      <c r="NH14" s="11">
        <v>8.7999999999999995E-2</v>
      </c>
      <c r="NI14" s="11">
        <v>8.5999999999999993E-2</v>
      </c>
      <c r="NJ14" s="11">
        <v>8.5999999999999993E-2</v>
      </c>
      <c r="NK14" s="11">
        <v>8.5999999999999993E-2</v>
      </c>
      <c r="NL14" s="11">
        <v>8.5999999999999993E-2</v>
      </c>
      <c r="NM14" s="11">
        <v>8.7999999999999995E-2</v>
      </c>
      <c r="NN14" s="11">
        <v>8.5999999999999993E-2</v>
      </c>
      <c r="NO14" s="11">
        <v>8.7999999999999995E-2</v>
      </c>
      <c r="NP14" s="11">
        <v>8.5999999999999993E-2</v>
      </c>
      <c r="NQ14" s="11">
        <v>8.6999999999999994E-2</v>
      </c>
      <c r="NR14" s="11">
        <v>8.7999999999999995E-2</v>
      </c>
      <c r="NS14" s="11">
        <v>8.5999999999999993E-2</v>
      </c>
      <c r="NT14" s="11">
        <v>8.5999999999999993E-2</v>
      </c>
      <c r="NU14" s="11">
        <v>8.5999999999999993E-2</v>
      </c>
      <c r="NV14" s="11">
        <v>8.6999999999999994E-2</v>
      </c>
      <c r="NW14" s="11">
        <v>8.5999999999999993E-2</v>
      </c>
      <c r="NX14" s="11">
        <v>8.6999999999999994E-2</v>
      </c>
      <c r="NY14" s="11">
        <v>8.6999999999999994E-2</v>
      </c>
      <c r="NZ14" s="11">
        <v>8.7999999999999995E-2</v>
      </c>
      <c r="OA14" s="11">
        <v>8.2000000000000003E-2</v>
      </c>
      <c r="OB14" s="11">
        <v>8.5000000000000006E-2</v>
      </c>
      <c r="OC14" s="11">
        <v>8.2000000000000003E-2</v>
      </c>
      <c r="OD14" s="11">
        <v>8.1000000000000003E-2</v>
      </c>
      <c r="OE14" s="11">
        <v>8.4000000000000005E-2</v>
      </c>
      <c r="OF14" s="11">
        <v>8.3000000000000004E-2</v>
      </c>
      <c r="OG14" s="11">
        <v>8.4000000000000005E-2</v>
      </c>
      <c r="OH14" s="11">
        <v>8.6999999999999994E-2</v>
      </c>
      <c r="OI14" s="11">
        <v>8.5999999999999993E-2</v>
      </c>
      <c r="OJ14" s="11">
        <v>8.4000000000000005E-2</v>
      </c>
      <c r="OK14" s="11">
        <v>8.5000000000000006E-2</v>
      </c>
      <c r="OL14" s="11">
        <v>8.4000000000000005E-2</v>
      </c>
      <c r="OM14" s="11">
        <v>8.3000000000000004E-2</v>
      </c>
      <c r="ON14" s="11">
        <v>8.3000000000000004E-2</v>
      </c>
      <c r="OO14" s="11">
        <v>8.5000000000000006E-2</v>
      </c>
      <c r="OP14" s="11">
        <v>8.5999999999999993E-2</v>
      </c>
      <c r="OQ14" s="11">
        <v>8.7999999999999995E-2</v>
      </c>
      <c r="OR14" s="11">
        <v>8.5000000000000006E-2</v>
      </c>
      <c r="OS14" s="11">
        <v>8.4000000000000005E-2</v>
      </c>
      <c r="OT14" s="11">
        <v>8.3000000000000004E-2</v>
      </c>
      <c r="OU14" s="11">
        <v>8.5000000000000006E-2</v>
      </c>
      <c r="OV14" s="11">
        <v>8.5000000000000006E-2</v>
      </c>
      <c r="OW14" s="11">
        <v>8.4000000000000005E-2</v>
      </c>
      <c r="OX14" s="11">
        <v>8.5999999999999993E-2</v>
      </c>
      <c r="OY14" s="11">
        <v>8.4000000000000005E-2</v>
      </c>
      <c r="OZ14" s="11">
        <v>8.3000000000000004E-2</v>
      </c>
      <c r="PA14" s="11">
        <v>8.3000000000000004E-2</v>
      </c>
      <c r="PB14" s="11">
        <v>8.4000000000000005E-2</v>
      </c>
      <c r="PC14" s="11">
        <v>8.4000000000000005E-2</v>
      </c>
      <c r="PD14" s="11">
        <v>8.5999999999999993E-2</v>
      </c>
      <c r="PE14" s="11">
        <v>8.4000000000000005E-2</v>
      </c>
      <c r="PF14" s="11">
        <v>8.5000000000000006E-2</v>
      </c>
      <c r="PG14" s="11">
        <v>8.5999999999999993E-2</v>
      </c>
      <c r="PH14" s="11">
        <v>8.4000000000000005E-2</v>
      </c>
      <c r="PI14" s="11">
        <v>8.2000000000000003E-2</v>
      </c>
      <c r="PJ14" s="11">
        <v>8.3000000000000004E-2</v>
      </c>
      <c r="PK14" s="11">
        <v>8.4000000000000005E-2</v>
      </c>
      <c r="PL14" s="11">
        <v>8.5000000000000006E-2</v>
      </c>
      <c r="PM14" s="11">
        <v>8.5999999999999993E-2</v>
      </c>
      <c r="PN14" s="11">
        <v>8.6999999999999994E-2</v>
      </c>
      <c r="PO14" s="11">
        <v>8.5999999999999993E-2</v>
      </c>
      <c r="PP14" s="11">
        <v>8.7999999999999995E-2</v>
      </c>
      <c r="PQ14" s="11">
        <v>8.7999999999999995E-2</v>
      </c>
      <c r="PR14" s="11">
        <v>8.8999999999999996E-2</v>
      </c>
      <c r="PS14" s="11">
        <v>8.7999999999999995E-2</v>
      </c>
      <c r="PT14" s="11">
        <v>8.7999999999999995E-2</v>
      </c>
      <c r="PU14" s="11">
        <v>8.8999999999999996E-2</v>
      </c>
      <c r="PV14" s="11">
        <v>0.09</v>
      </c>
      <c r="PW14" s="11">
        <v>8.7999999999999995E-2</v>
      </c>
      <c r="PX14" s="11">
        <v>8.7999999999999995E-2</v>
      </c>
      <c r="PY14" s="11">
        <v>0.09</v>
      </c>
      <c r="PZ14" s="11">
        <v>8.8999999999999996E-2</v>
      </c>
      <c r="QA14" s="11">
        <v>9.2999999999999999E-2</v>
      </c>
      <c r="QB14" s="11">
        <v>9.4E-2</v>
      </c>
      <c r="QC14" s="11">
        <v>9.1999999999999998E-2</v>
      </c>
      <c r="QD14" s="11">
        <v>9.2999999999999999E-2</v>
      </c>
      <c r="QE14" s="11">
        <v>9.5000000000000001E-2</v>
      </c>
      <c r="QF14" s="11">
        <v>9.8000000000000004E-2</v>
      </c>
      <c r="QG14" s="11">
        <v>9.5000000000000001E-2</v>
      </c>
      <c r="QH14" s="11">
        <v>9.7000000000000003E-2</v>
      </c>
      <c r="QI14" s="11">
        <v>9.6000000000000002E-2</v>
      </c>
      <c r="QJ14" s="11">
        <v>9.7000000000000003E-2</v>
      </c>
      <c r="QK14" s="11">
        <v>9.5000000000000001E-2</v>
      </c>
      <c r="QL14" s="11">
        <v>9.1999999999999998E-2</v>
      </c>
      <c r="QM14" s="11">
        <v>0.09</v>
      </c>
      <c r="QN14" s="11">
        <v>9.4E-2</v>
      </c>
      <c r="QO14" s="11">
        <v>9.9000000000000005E-2</v>
      </c>
      <c r="QP14" s="11">
        <v>9.6000000000000002E-2</v>
      </c>
      <c r="QQ14" s="11">
        <v>9.5000000000000001E-2</v>
      </c>
      <c r="QR14" s="11">
        <v>9.6000000000000002E-2</v>
      </c>
      <c r="QS14" s="11">
        <v>0.1</v>
      </c>
      <c r="QT14" s="11">
        <v>0.10199999999999999</v>
      </c>
      <c r="QU14" s="11">
        <v>9.2999999999999999E-2</v>
      </c>
      <c r="QV14" s="11">
        <v>9.5000000000000001E-2</v>
      </c>
      <c r="QW14" s="11">
        <v>9.1999999999999998E-2</v>
      </c>
      <c r="QX14" s="11">
        <v>9.7000000000000003E-2</v>
      </c>
      <c r="QY14" s="11">
        <v>9.7000000000000003E-2</v>
      </c>
      <c r="QZ14" s="11">
        <v>9.6000000000000002E-2</v>
      </c>
      <c r="RA14" s="11">
        <v>9.6000000000000002E-2</v>
      </c>
      <c r="RB14" s="11">
        <v>9.5000000000000001E-2</v>
      </c>
      <c r="RC14" s="11">
        <v>9.8000000000000004E-2</v>
      </c>
      <c r="RD14" s="11">
        <v>9.5000000000000001E-2</v>
      </c>
      <c r="RE14" s="11">
        <v>9.9000000000000005E-2</v>
      </c>
      <c r="RF14" s="11">
        <v>0.1</v>
      </c>
      <c r="RG14" s="11">
        <v>9.9000000000000005E-2</v>
      </c>
      <c r="RH14" s="11">
        <v>9.7000000000000003E-2</v>
      </c>
      <c r="RI14" s="11">
        <v>9.5000000000000001E-2</v>
      </c>
      <c r="RJ14" s="11">
        <v>9.1999999999999998E-2</v>
      </c>
      <c r="RK14" s="11">
        <v>9.5000000000000001E-2</v>
      </c>
      <c r="RL14" s="11">
        <v>9.6000000000000002E-2</v>
      </c>
      <c r="RM14" s="11">
        <v>9.7000000000000003E-2</v>
      </c>
      <c r="RN14" s="11">
        <v>9.6000000000000002E-2</v>
      </c>
      <c r="RO14" s="11">
        <v>9.4E-2</v>
      </c>
      <c r="RP14" s="11">
        <v>9.2999999999999999E-2</v>
      </c>
      <c r="RQ14" s="11">
        <v>9.5000000000000001E-2</v>
      </c>
      <c r="RR14" s="11">
        <v>9.9000000000000005E-2</v>
      </c>
      <c r="RS14" s="11">
        <v>0.1</v>
      </c>
      <c r="RT14" s="11">
        <v>9.7000000000000003E-2</v>
      </c>
      <c r="RU14" s="11">
        <v>9.9000000000000005E-2</v>
      </c>
      <c r="RV14" s="11">
        <v>9.9000000000000005E-2</v>
      </c>
      <c r="RW14" s="11">
        <v>0.1</v>
      </c>
      <c r="RX14" s="11">
        <v>9.6000000000000002E-2</v>
      </c>
      <c r="RY14" s="11">
        <v>9.1999999999999998E-2</v>
      </c>
      <c r="RZ14" s="11">
        <v>9.2999999999999999E-2</v>
      </c>
      <c r="SA14" s="11">
        <v>9.5000000000000001E-2</v>
      </c>
      <c r="SB14" s="11">
        <v>9.5000000000000001E-2</v>
      </c>
      <c r="SC14" s="11">
        <v>9.5000000000000001E-2</v>
      </c>
      <c r="SD14" s="11">
        <v>9.5000000000000001E-2</v>
      </c>
      <c r="SE14" s="11">
        <v>9.5000000000000001E-2</v>
      </c>
      <c r="SF14" s="11">
        <v>9.5000000000000001E-2</v>
      </c>
      <c r="SG14" s="11">
        <v>9.6000000000000002E-2</v>
      </c>
      <c r="SH14" s="11">
        <v>9.2999999999999999E-2</v>
      </c>
      <c r="SI14" s="11">
        <v>9.4E-2</v>
      </c>
      <c r="SJ14" s="11">
        <v>9.4E-2</v>
      </c>
      <c r="SK14" s="11">
        <v>0.09</v>
      </c>
      <c r="SL14" s="11">
        <v>0.09</v>
      </c>
      <c r="SM14" s="11">
        <v>8.7999999999999995E-2</v>
      </c>
      <c r="SN14" s="11">
        <v>9.0999999999999998E-2</v>
      </c>
      <c r="SO14" s="11">
        <v>9.5000000000000001E-2</v>
      </c>
      <c r="SP14" s="11">
        <v>8.8999999999999996E-2</v>
      </c>
      <c r="SQ14" s="11">
        <v>9.1999999999999998E-2</v>
      </c>
      <c r="SR14" s="11">
        <v>0.09</v>
      </c>
      <c r="SS14" s="11">
        <v>8.5999999999999993E-2</v>
      </c>
      <c r="ST14" s="11">
        <v>8.6999999999999994E-2</v>
      </c>
      <c r="SU14" s="11">
        <v>-0.22500000000000001</v>
      </c>
      <c r="SV14" s="11">
        <v>-0.215</v>
      </c>
      <c r="SW14" s="11">
        <v>-0.21199999999999999</v>
      </c>
      <c r="SX14" s="11">
        <v>-0.21099999999999999</v>
      </c>
      <c r="SY14" s="11">
        <v>-0.21199999999999999</v>
      </c>
      <c r="SZ14" s="11">
        <v>-0.215</v>
      </c>
      <c r="TA14" s="11">
        <v>-0.218</v>
      </c>
      <c r="TB14" s="11">
        <v>-0.217</v>
      </c>
      <c r="TC14" s="11">
        <v>-0.214</v>
      </c>
      <c r="TD14" s="11">
        <v>-0.21199999999999999</v>
      </c>
      <c r="TE14" s="11">
        <v>-0.21099999999999999</v>
      </c>
      <c r="TF14" s="11">
        <v>-0.21099999999999999</v>
      </c>
      <c r="TG14" s="11">
        <v>-0.20599999999999999</v>
      </c>
      <c r="TH14" s="11">
        <v>-0.20499999999999999</v>
      </c>
      <c r="TI14" s="11">
        <v>-0.20100000000000001</v>
      </c>
      <c r="TJ14" s="11">
        <v>-0.19800000000000001</v>
      </c>
      <c r="TK14" s="11">
        <v>-0.19500000000000001</v>
      </c>
      <c r="TL14" s="11">
        <v>-0.19500000000000001</v>
      </c>
      <c r="TM14" s="11">
        <v>-0.19</v>
      </c>
      <c r="TN14" s="11">
        <v>-0.187</v>
      </c>
      <c r="TO14" s="11">
        <v>-0.185</v>
      </c>
      <c r="TP14" s="11">
        <v>-0.18</v>
      </c>
      <c r="TQ14" s="11">
        <v>-0.18099999999999999</v>
      </c>
      <c r="TR14" s="11">
        <v>-0.17599999999999999</v>
      </c>
      <c r="TS14" s="11">
        <v>-0.17199999999999999</v>
      </c>
      <c r="TT14" s="11">
        <v>-0.16800000000000001</v>
      </c>
      <c r="TU14" s="11">
        <v>-0.16800000000000001</v>
      </c>
      <c r="TV14" s="11">
        <v>-0.161</v>
      </c>
      <c r="TW14" s="11">
        <v>-0.16</v>
      </c>
      <c r="TX14" s="11">
        <v>-0.158</v>
      </c>
      <c r="TY14" s="11">
        <v>-0.153</v>
      </c>
      <c r="TZ14" s="11">
        <v>-0.14899999999999999</v>
      </c>
      <c r="UA14" s="11">
        <v>-0.14899999999999999</v>
      </c>
      <c r="UB14" s="11">
        <v>-0.14499999999999999</v>
      </c>
      <c r="UC14" s="11">
        <v>-0.14199999999999999</v>
      </c>
      <c r="UD14" s="11">
        <v>-0.14399999999999999</v>
      </c>
      <c r="UE14" s="11">
        <v>-0.14299999999999999</v>
      </c>
      <c r="UF14" s="11">
        <v>-0.14299999999999999</v>
      </c>
      <c r="UG14" s="11">
        <v>-0.14099999999999999</v>
      </c>
      <c r="UH14" s="11">
        <v>-0.14099999999999999</v>
      </c>
      <c r="UI14" s="11">
        <v>-0.13500000000000001</v>
      </c>
      <c r="UJ14" s="11">
        <v>-0.13200000000000001</v>
      </c>
      <c r="UK14" s="11">
        <v>-0.13300000000000001</v>
      </c>
      <c r="UL14" s="11">
        <v>-0.13300000000000001</v>
      </c>
      <c r="UM14" s="11">
        <v>-0.13</v>
      </c>
      <c r="UN14" s="11">
        <v>-0.128</v>
      </c>
      <c r="UO14" s="11">
        <v>-0.13100000000000001</v>
      </c>
      <c r="UP14" s="11">
        <v>-0.13300000000000001</v>
      </c>
      <c r="UQ14" s="11">
        <v>-0.13300000000000001</v>
      </c>
      <c r="UR14" s="11">
        <v>-0.13200000000000001</v>
      </c>
      <c r="US14" s="11">
        <v>-0.13200000000000001</v>
      </c>
      <c r="UT14" s="11">
        <v>-0.13500000000000001</v>
      </c>
      <c r="UU14" s="11">
        <v>-0.13600000000000001</v>
      </c>
      <c r="UV14" s="11">
        <v>-0.13200000000000001</v>
      </c>
      <c r="UW14" s="11">
        <v>-0.13300000000000001</v>
      </c>
      <c r="UX14" s="11">
        <v>-0.13100000000000001</v>
      </c>
      <c r="UY14" s="11">
        <v>-0.13500000000000001</v>
      </c>
      <c r="UZ14" s="11">
        <v>-0.13700000000000001</v>
      </c>
      <c r="VA14" s="11">
        <v>-0.14000000000000001</v>
      </c>
      <c r="VB14" s="11">
        <v>-0.13900000000000001</v>
      </c>
      <c r="VC14" s="11">
        <v>-0.14099999999999999</v>
      </c>
      <c r="VD14" s="11">
        <v>-0.13900000000000001</v>
      </c>
      <c r="VE14" s="11">
        <v>-0.14000000000000001</v>
      </c>
      <c r="VF14" s="11">
        <v>-0.14499999999999999</v>
      </c>
      <c r="VG14" s="11">
        <v>-0.14699999999999999</v>
      </c>
      <c r="VH14" s="11">
        <v>-0.14699999999999999</v>
      </c>
      <c r="VI14" s="11">
        <v>-0.14899999999999999</v>
      </c>
      <c r="VJ14" s="11">
        <v>-0.15</v>
      </c>
      <c r="VK14" s="11">
        <v>-0.15</v>
      </c>
      <c r="VL14" s="11">
        <v>-0.152</v>
      </c>
      <c r="VM14" s="11">
        <v>-0.155</v>
      </c>
      <c r="VN14" s="11">
        <v>-0.158</v>
      </c>
      <c r="VO14" s="11">
        <v>-0.156</v>
      </c>
      <c r="VP14" s="11">
        <v>-0.158</v>
      </c>
      <c r="VQ14" s="11">
        <v>-0.16</v>
      </c>
      <c r="VR14" s="11">
        <v>-0.16400000000000001</v>
      </c>
      <c r="VS14" s="11">
        <v>-0.16600000000000001</v>
      </c>
      <c r="VT14" s="11">
        <v>-0.16800000000000001</v>
      </c>
      <c r="VU14" s="11">
        <v>-0.16900000000000001</v>
      </c>
      <c r="VV14" s="11">
        <v>-0.17199999999999999</v>
      </c>
      <c r="VW14" s="11">
        <v>-0.17399999999999999</v>
      </c>
      <c r="VX14" s="11">
        <v>-0.17699999999999999</v>
      </c>
      <c r="VY14" s="11">
        <v>-0.18</v>
      </c>
      <c r="VZ14" s="11">
        <v>-0.183</v>
      </c>
      <c r="WA14" s="11">
        <v>-0.183</v>
      </c>
      <c r="WB14" s="11">
        <v>-0.182</v>
      </c>
      <c r="WC14" s="11">
        <v>-0.186</v>
      </c>
      <c r="WD14" s="11">
        <v>-0.191</v>
      </c>
      <c r="WE14" s="11">
        <v>-0.191</v>
      </c>
      <c r="WF14" s="11">
        <v>-0.192</v>
      </c>
      <c r="WG14" s="11">
        <v>-0.19400000000000001</v>
      </c>
      <c r="WH14" s="11">
        <v>-0.19500000000000001</v>
      </c>
      <c r="WI14" s="11">
        <v>-0.19800000000000001</v>
      </c>
      <c r="WJ14" s="11">
        <v>-0.19700000000000001</v>
      </c>
      <c r="WK14" s="11">
        <v>-0.19900000000000001</v>
      </c>
      <c r="WL14" s="11">
        <v>-0.19800000000000001</v>
      </c>
      <c r="WM14" s="11">
        <v>-0.19700000000000001</v>
      </c>
      <c r="WN14" s="11">
        <v>-0.20100000000000001</v>
      </c>
      <c r="WO14" s="11">
        <v>-0.2</v>
      </c>
      <c r="WP14" s="11">
        <v>-0.20200000000000001</v>
      </c>
      <c r="WQ14" s="11">
        <v>-0.20300000000000001</v>
      </c>
      <c r="WR14" s="11">
        <v>-0.20599999999999999</v>
      </c>
      <c r="WS14" s="11">
        <v>-0.20200000000000001</v>
      </c>
      <c r="WT14" s="11">
        <v>-0.19800000000000001</v>
      </c>
      <c r="WU14" s="11">
        <v>-0.20100000000000001</v>
      </c>
      <c r="WV14" s="11">
        <v>-0.20300000000000001</v>
      </c>
      <c r="WW14" s="11">
        <v>-0.20399999999999999</v>
      </c>
      <c r="WX14" s="11">
        <v>-0.20300000000000001</v>
      </c>
      <c r="WY14" s="11">
        <v>-0.20499999999999999</v>
      </c>
      <c r="WZ14" s="11">
        <v>-0.20599999999999999</v>
      </c>
      <c r="XA14" s="11">
        <v>-0.20599999999999999</v>
      </c>
      <c r="XB14" s="11">
        <v>-0.20599999999999999</v>
      </c>
      <c r="XC14" s="11">
        <v>-0.20399999999999999</v>
      </c>
      <c r="XD14" s="11">
        <v>-0.20399999999999999</v>
      </c>
      <c r="XE14" s="11">
        <v>-0.20599999999999999</v>
      </c>
      <c r="XF14" s="11">
        <v>-0.20499999999999999</v>
      </c>
      <c r="XG14" s="11">
        <v>-0.20300000000000001</v>
      </c>
      <c r="XH14" s="11">
        <v>-0.20399999999999999</v>
      </c>
      <c r="XI14" s="11">
        <v>-0.20599999999999999</v>
      </c>
      <c r="XJ14" s="11">
        <v>-0.20599999999999999</v>
      </c>
      <c r="XK14" s="11">
        <v>-0.20499999999999999</v>
      </c>
      <c r="XL14" s="11">
        <v>-0.20499999999999999</v>
      </c>
      <c r="XM14" s="11">
        <v>-0.20399999999999999</v>
      </c>
      <c r="XN14" s="11">
        <v>-0.20499999999999999</v>
      </c>
      <c r="XO14" s="11">
        <v>-0.20599999999999999</v>
      </c>
      <c r="XP14" s="11">
        <v>-0.20499999999999999</v>
      </c>
      <c r="XQ14" s="11">
        <v>-0.20599999999999999</v>
      </c>
      <c r="XR14" s="11">
        <v>-0.20599999999999999</v>
      </c>
      <c r="XS14" s="11">
        <v>-0.20499999999999999</v>
      </c>
      <c r="XT14" s="11">
        <v>-0.20399999999999999</v>
      </c>
      <c r="XU14" s="11">
        <v>-0.20499999999999999</v>
      </c>
      <c r="XV14" s="11">
        <v>-0.20499999999999999</v>
      </c>
      <c r="XW14" s="11">
        <v>-0.20399999999999999</v>
      </c>
      <c r="XX14" s="11">
        <v>-0.20399999999999999</v>
      </c>
      <c r="XY14" s="11">
        <v>-0.20300000000000001</v>
      </c>
      <c r="XZ14" s="11">
        <v>-0.20499999999999999</v>
      </c>
      <c r="YA14" s="11">
        <v>-0.20499999999999999</v>
      </c>
      <c r="YB14" s="11">
        <v>-0.20499999999999999</v>
      </c>
      <c r="YC14" s="11">
        <v>-0.20599999999999999</v>
      </c>
      <c r="YD14" s="11">
        <v>-0.20300000000000001</v>
      </c>
      <c r="YE14" s="11">
        <v>-0.20300000000000001</v>
      </c>
      <c r="YF14" s="11">
        <v>-0.20599999999999999</v>
      </c>
      <c r="YG14" s="11">
        <v>-0.20200000000000001</v>
      </c>
      <c r="YH14" s="11">
        <v>-0.20200000000000001</v>
      </c>
      <c r="YI14" s="11">
        <v>-0.20200000000000001</v>
      </c>
      <c r="YJ14" s="11">
        <v>-0.20300000000000001</v>
      </c>
      <c r="YK14" s="11">
        <v>-0.20100000000000001</v>
      </c>
      <c r="YL14" s="11">
        <v>-0.20100000000000001</v>
      </c>
      <c r="YM14" s="11">
        <v>-0.20200000000000001</v>
      </c>
      <c r="YN14" s="11">
        <v>-0.20300000000000001</v>
      </c>
      <c r="YO14" s="11">
        <v>-0.20300000000000001</v>
      </c>
      <c r="YP14" s="11">
        <v>-0.20100000000000001</v>
      </c>
      <c r="YQ14" s="11">
        <v>-0.20200000000000001</v>
      </c>
      <c r="YR14" s="11">
        <v>-0.20300000000000001</v>
      </c>
      <c r="YS14" s="11">
        <v>-0.20300000000000001</v>
      </c>
      <c r="YT14" s="11">
        <v>-0.20399999999999999</v>
      </c>
      <c r="YU14" s="11">
        <v>-0.20200000000000001</v>
      </c>
      <c r="YV14" s="11">
        <v>-0.20300000000000001</v>
      </c>
      <c r="YW14" s="11">
        <v>-0.20300000000000001</v>
      </c>
      <c r="YX14" s="11">
        <v>-0.20100000000000001</v>
      </c>
      <c r="YY14" s="11">
        <v>-0.20200000000000001</v>
      </c>
      <c r="YZ14" s="11">
        <v>-0.20100000000000001</v>
      </c>
      <c r="ZA14" s="11">
        <v>-0.20100000000000001</v>
      </c>
      <c r="ZB14" s="11">
        <v>-0.20200000000000001</v>
      </c>
      <c r="ZC14" s="11">
        <v>-0.2</v>
      </c>
      <c r="ZD14" s="11">
        <v>-0.19900000000000001</v>
      </c>
      <c r="ZE14" s="11">
        <v>-0.20100000000000001</v>
      </c>
      <c r="ZF14" s="11">
        <v>-0.20100000000000001</v>
      </c>
      <c r="ZG14" s="11">
        <v>-0.20100000000000001</v>
      </c>
      <c r="ZH14" s="11">
        <v>-0.2</v>
      </c>
      <c r="ZI14" s="11">
        <v>-0.19900000000000001</v>
      </c>
      <c r="ZJ14" s="11">
        <v>-0.2</v>
      </c>
      <c r="ZK14" s="11">
        <v>-0.19900000000000001</v>
      </c>
      <c r="ZL14" s="11">
        <v>-0.19900000000000001</v>
      </c>
      <c r="ZM14" s="11">
        <v>-0.19600000000000001</v>
      </c>
      <c r="ZN14" s="11">
        <v>-0.19900000000000001</v>
      </c>
      <c r="ZO14" s="11">
        <v>-0.19900000000000001</v>
      </c>
      <c r="ZP14" s="11">
        <v>-0.19900000000000001</v>
      </c>
      <c r="ZQ14" s="11">
        <v>-0.2</v>
      </c>
      <c r="ZR14" s="11">
        <v>-0.19800000000000001</v>
      </c>
      <c r="ZS14" s="11">
        <v>-0.19800000000000001</v>
      </c>
      <c r="ZT14" s="11">
        <v>-0.19900000000000001</v>
      </c>
      <c r="ZU14" s="11">
        <v>-0.19800000000000001</v>
      </c>
      <c r="ZV14" s="11">
        <v>-0.19800000000000001</v>
      </c>
      <c r="ZW14" s="11">
        <v>-0.19800000000000001</v>
      </c>
      <c r="ZX14" s="11">
        <v>-0.19700000000000001</v>
      </c>
      <c r="ZY14" s="11">
        <v>-0.19700000000000001</v>
      </c>
      <c r="ZZ14" s="11">
        <v>-0.19500000000000001</v>
      </c>
      <c r="AAA14" s="11">
        <v>-0.192</v>
      </c>
      <c r="AAB14" s="11">
        <v>-0.19400000000000001</v>
      </c>
      <c r="AAC14" s="11">
        <v>-0.19600000000000001</v>
      </c>
      <c r="AAD14" s="11">
        <v>-0.19400000000000001</v>
      </c>
      <c r="AAE14" s="11">
        <v>-0.19400000000000001</v>
      </c>
      <c r="AAF14" s="11">
        <v>-0.19500000000000001</v>
      </c>
      <c r="AAG14" s="11">
        <v>-0.19600000000000001</v>
      </c>
      <c r="AAH14" s="11">
        <v>-0.19700000000000001</v>
      </c>
      <c r="AAI14" s="11">
        <v>-0.19600000000000001</v>
      </c>
      <c r="AAJ14" s="11">
        <v>-0.19600000000000001</v>
      </c>
      <c r="AAK14" s="11">
        <v>-0.19700000000000001</v>
      </c>
      <c r="AAL14" s="11">
        <v>-0.19700000000000001</v>
      </c>
      <c r="AAM14" s="11">
        <v>-0.19600000000000001</v>
      </c>
      <c r="AAN14" s="11">
        <v>-0.19600000000000001</v>
      </c>
      <c r="AAO14" s="11">
        <v>-0.19500000000000001</v>
      </c>
      <c r="AAP14" s="11">
        <v>-0.192</v>
      </c>
      <c r="AAQ14" s="11">
        <v>-0.193</v>
      </c>
      <c r="AAR14" s="11">
        <v>-0.19400000000000001</v>
      </c>
      <c r="AAS14" s="11">
        <v>-0.19600000000000001</v>
      </c>
      <c r="AAT14" s="11">
        <v>-0.19700000000000001</v>
      </c>
      <c r="AAU14" s="11">
        <v>-0.19600000000000001</v>
      </c>
      <c r="AAV14" s="11">
        <v>-0.19400000000000001</v>
      </c>
      <c r="AAW14" s="11">
        <v>-0.19500000000000001</v>
      </c>
      <c r="AAX14" s="11">
        <v>-0.192</v>
      </c>
      <c r="AAY14" s="11">
        <v>-0.191</v>
      </c>
      <c r="AAZ14" s="11">
        <v>-0.192</v>
      </c>
      <c r="ABA14" s="11">
        <v>-0.193</v>
      </c>
      <c r="ABB14" s="11">
        <v>-0.192</v>
      </c>
      <c r="ABC14" s="11">
        <v>-0.19500000000000001</v>
      </c>
      <c r="ABD14" s="11">
        <v>-0.19400000000000001</v>
      </c>
      <c r="ABE14" s="11">
        <v>-0.19400000000000001</v>
      </c>
      <c r="ABF14" s="11">
        <v>-0.193</v>
      </c>
      <c r="ABG14" s="11">
        <v>-0.192</v>
      </c>
      <c r="ABH14" s="11">
        <v>-0.191</v>
      </c>
      <c r="ABI14" s="11">
        <v>-0.193</v>
      </c>
      <c r="ABJ14" s="11">
        <v>-0.191</v>
      </c>
      <c r="ABK14" s="11">
        <v>-0.192</v>
      </c>
      <c r="ABL14" s="11">
        <v>-0.19</v>
      </c>
      <c r="ABM14" s="11">
        <v>-0.189</v>
      </c>
      <c r="ABN14" s="11">
        <v>-0.19</v>
      </c>
      <c r="ABO14" s="11">
        <v>-0.191</v>
      </c>
      <c r="ABP14" s="11">
        <v>-0.191</v>
      </c>
      <c r="ABQ14" s="11">
        <v>-0.192</v>
      </c>
      <c r="ABR14" s="11">
        <v>-0.192</v>
      </c>
      <c r="ABS14" s="11">
        <v>-0.191</v>
      </c>
      <c r="ABT14" s="11">
        <v>-0.189</v>
      </c>
      <c r="ABU14" s="11">
        <v>-0.189</v>
      </c>
      <c r="ABV14" s="11">
        <v>-0.19</v>
      </c>
      <c r="ABW14" s="11">
        <v>-0.189</v>
      </c>
      <c r="ABX14" s="11">
        <v>-0.189</v>
      </c>
      <c r="ABY14" s="11">
        <v>-0.19</v>
      </c>
      <c r="ABZ14" s="11">
        <v>-0.191</v>
      </c>
      <c r="ACA14" s="11">
        <v>-0.189</v>
      </c>
      <c r="ACB14" s="11">
        <v>-0.187</v>
      </c>
      <c r="ACC14" s="11">
        <v>-0.188</v>
      </c>
      <c r="ACD14" s="11">
        <v>-0.189</v>
      </c>
      <c r="ACE14" s="11">
        <v>-0.188</v>
      </c>
      <c r="ACF14" s="11">
        <v>-0.187</v>
      </c>
      <c r="ACG14" s="11">
        <v>-0.186</v>
      </c>
      <c r="ACH14" s="11">
        <v>-0.188</v>
      </c>
      <c r="ACI14" s="11">
        <v>-0.189</v>
      </c>
      <c r="ACJ14" s="11">
        <v>-0.189</v>
      </c>
      <c r="ACK14" s="11">
        <v>-0.19</v>
      </c>
      <c r="ACL14" s="11">
        <v>-0.188</v>
      </c>
      <c r="ACM14" s="11">
        <v>-0.188</v>
      </c>
      <c r="ACN14" s="11">
        <v>-0.186</v>
      </c>
      <c r="ACO14" s="11">
        <v>-0.186</v>
      </c>
      <c r="ACP14" s="11">
        <v>-0.186</v>
      </c>
      <c r="ACQ14" s="11">
        <v>-0.187</v>
      </c>
      <c r="ACR14" s="11">
        <v>-0.187</v>
      </c>
      <c r="ACS14" s="11">
        <v>-0.188</v>
      </c>
      <c r="ACT14" s="11">
        <v>-0.185</v>
      </c>
      <c r="ACU14" s="11">
        <v>-0.186</v>
      </c>
      <c r="ACV14" s="11">
        <v>-0.186</v>
      </c>
      <c r="ACW14" s="11">
        <v>-0.185</v>
      </c>
      <c r="ACX14" s="11">
        <v>-0.185</v>
      </c>
      <c r="ACY14" s="11">
        <v>-0.188</v>
      </c>
      <c r="ACZ14" s="11">
        <v>-0.187</v>
      </c>
      <c r="ADA14" s="11">
        <v>-0.186</v>
      </c>
      <c r="ADB14" s="11">
        <v>-0.185</v>
      </c>
      <c r="ADC14" s="11">
        <v>-0.185</v>
      </c>
      <c r="ADD14" s="11">
        <v>-0.186</v>
      </c>
      <c r="ADE14" s="11">
        <v>-0.186</v>
      </c>
      <c r="ADF14" s="11">
        <v>-0.184</v>
      </c>
      <c r="ADG14" s="11">
        <v>-0.184</v>
      </c>
      <c r="ADH14" s="11">
        <v>-0.184</v>
      </c>
      <c r="ADI14" s="11">
        <v>-0.185</v>
      </c>
      <c r="ADJ14" s="11">
        <v>-0.184</v>
      </c>
      <c r="ADK14" s="11">
        <v>-0.185</v>
      </c>
      <c r="ADL14" s="11">
        <v>-0.184</v>
      </c>
      <c r="ADM14" s="11">
        <v>-0.183</v>
      </c>
      <c r="ADN14" s="11">
        <v>-0.183</v>
      </c>
      <c r="ADO14" s="11">
        <v>-0.184</v>
      </c>
      <c r="ADP14" s="11">
        <v>-0.184</v>
      </c>
      <c r="ADQ14" s="11">
        <v>-0.183</v>
      </c>
      <c r="ADR14" s="11">
        <v>-0.18099999999999999</v>
      </c>
      <c r="ADS14" s="11">
        <v>-0.183</v>
      </c>
      <c r="ADT14" s="11">
        <v>-0.184</v>
      </c>
      <c r="ADU14" s="11">
        <v>-0.182</v>
      </c>
      <c r="ADV14" s="11">
        <v>-0.182</v>
      </c>
      <c r="ADW14" s="11">
        <v>-0.182</v>
      </c>
      <c r="ADX14" s="11">
        <v>-0.18099999999999999</v>
      </c>
      <c r="ADY14" s="11">
        <v>-0.182</v>
      </c>
      <c r="ADZ14" s="11">
        <v>-0.182</v>
      </c>
      <c r="AEA14" s="11">
        <v>-0.18099999999999999</v>
      </c>
      <c r="AEB14" s="11">
        <v>-0.18099999999999999</v>
      </c>
      <c r="AEC14" s="11">
        <v>-0.183</v>
      </c>
      <c r="AED14" s="11">
        <v>-0.18099999999999999</v>
      </c>
      <c r="AEE14" s="11">
        <v>-0.18</v>
      </c>
      <c r="AEF14" s="11">
        <v>-0.182</v>
      </c>
      <c r="AEG14" s="11">
        <v>-0.182</v>
      </c>
      <c r="AEH14" s="11">
        <v>-0.182</v>
      </c>
      <c r="AEI14" s="11">
        <v>-0.182</v>
      </c>
      <c r="AEJ14" s="11">
        <v>-0.17899999999999999</v>
      </c>
      <c r="AEK14" s="11">
        <v>-0.18099999999999999</v>
      </c>
      <c r="AEL14" s="11">
        <v>-0.18099999999999999</v>
      </c>
      <c r="AEM14" s="11">
        <v>-0.183</v>
      </c>
      <c r="AEN14" s="11">
        <v>-0.183</v>
      </c>
      <c r="AEO14" s="11">
        <v>-0.18099999999999999</v>
      </c>
      <c r="AEP14" s="11">
        <v>-0.18</v>
      </c>
      <c r="AEQ14" s="11">
        <v>-0.18</v>
      </c>
      <c r="AER14" s="11">
        <v>-0.18099999999999999</v>
      </c>
      <c r="AES14" s="11">
        <v>-0.182</v>
      </c>
      <c r="AET14" s="11">
        <v>-0.17899999999999999</v>
      </c>
      <c r="AEU14" s="11">
        <v>-0.18099999999999999</v>
      </c>
      <c r="AEV14" s="11">
        <v>-0.18</v>
      </c>
      <c r="AEW14" s="11">
        <v>-0.17899999999999999</v>
      </c>
      <c r="AEX14" s="11">
        <v>-0.182</v>
      </c>
      <c r="AEY14" s="11">
        <v>-0.18</v>
      </c>
      <c r="AEZ14" s="11">
        <v>-0.17699999999999999</v>
      </c>
      <c r="AFA14" s="11">
        <v>-0.17699999999999999</v>
      </c>
      <c r="AFB14" s="11">
        <v>-0.18</v>
      </c>
      <c r="AFC14" s="11">
        <v>-0.17899999999999999</v>
      </c>
      <c r="AFD14" s="11">
        <v>-0.17699999999999999</v>
      </c>
      <c r="AFE14" s="11">
        <v>-0.17799999999999999</v>
      </c>
      <c r="AFF14" s="11">
        <v>-0.17799999999999999</v>
      </c>
      <c r="AFG14" s="11">
        <v>-0.17699999999999999</v>
      </c>
      <c r="AFH14" s="11">
        <v>-0.17699999999999999</v>
      </c>
      <c r="AFI14" s="11">
        <v>-0.17599999999999999</v>
      </c>
      <c r="AFJ14" s="11">
        <v>-0.17799999999999999</v>
      </c>
      <c r="AFK14" s="11">
        <v>-0.17699999999999999</v>
      </c>
      <c r="AFL14" s="11">
        <v>-0.17599999999999999</v>
      </c>
      <c r="AFM14" s="11">
        <v>-0.17699999999999999</v>
      </c>
      <c r="AFN14" s="11">
        <v>-0.17599999999999999</v>
      </c>
      <c r="AFO14" s="11">
        <v>-0.17899999999999999</v>
      </c>
      <c r="AFP14" s="11">
        <v>-0.17599999999999999</v>
      </c>
      <c r="AFQ14" s="11">
        <v>-0.17499999999999999</v>
      </c>
      <c r="AFR14" s="11">
        <v>-0.17599999999999999</v>
      </c>
      <c r="AFS14" s="11">
        <v>-0.17799999999999999</v>
      </c>
      <c r="AFT14" s="11">
        <v>-0.17399999999999999</v>
      </c>
      <c r="AFU14" s="11">
        <v>-0.17499999999999999</v>
      </c>
      <c r="AFV14" s="11">
        <v>-0.17499999999999999</v>
      </c>
      <c r="AFW14" s="11">
        <v>-0.17499999999999999</v>
      </c>
      <c r="AFX14" s="11">
        <v>-0.17699999999999999</v>
      </c>
      <c r="AFY14" s="11">
        <v>-0.17699999999999999</v>
      </c>
      <c r="AFZ14" s="11">
        <v>-0.17599999999999999</v>
      </c>
      <c r="AGA14" s="11">
        <v>-0.17699999999999999</v>
      </c>
      <c r="AGB14" s="11">
        <v>-0.17599999999999999</v>
      </c>
      <c r="AGC14" s="11">
        <v>-0.17499999999999999</v>
      </c>
      <c r="AGD14" s="11">
        <v>-0.17699999999999999</v>
      </c>
      <c r="AGE14" s="11">
        <v>-0.17499999999999999</v>
      </c>
      <c r="AGF14" s="11">
        <v>-0.17499999999999999</v>
      </c>
      <c r="AGG14" s="11">
        <v>-0.17499999999999999</v>
      </c>
      <c r="AGH14" s="11">
        <v>-0.17399999999999999</v>
      </c>
      <c r="AGI14" s="11">
        <v>-0.17499999999999999</v>
      </c>
      <c r="AGJ14" s="11">
        <v>-0.17699999999999999</v>
      </c>
      <c r="AGK14" s="11">
        <v>-0.17599999999999999</v>
      </c>
      <c r="AGL14" s="11">
        <v>-0.17499999999999999</v>
      </c>
      <c r="AGM14" s="11">
        <v>-0.17399999999999999</v>
      </c>
      <c r="AGN14" s="11">
        <v>-0.17100000000000001</v>
      </c>
      <c r="AGO14" s="11">
        <v>-0.17100000000000001</v>
      </c>
      <c r="AGP14" s="11">
        <v>-0.17299999999999999</v>
      </c>
      <c r="AGQ14" s="11">
        <v>-0.17599999999999999</v>
      </c>
      <c r="AGR14" s="11">
        <v>-0.17499999999999999</v>
      </c>
      <c r="AGS14" s="11">
        <v>-0.17399999999999999</v>
      </c>
      <c r="AGT14" s="11">
        <v>-0.17299999999999999</v>
      </c>
      <c r="AGU14" s="11">
        <v>-0.17399999999999999</v>
      </c>
      <c r="AGV14" s="11">
        <v>-0.17199999999999999</v>
      </c>
      <c r="AGW14" s="11">
        <v>-0.17299999999999999</v>
      </c>
      <c r="AGX14" s="11">
        <v>-0.17499999999999999</v>
      </c>
      <c r="AGY14" s="11">
        <v>-0.17299999999999999</v>
      </c>
      <c r="AGZ14" s="11">
        <v>-0.17199999999999999</v>
      </c>
      <c r="AHA14" s="11">
        <v>-0.17299999999999999</v>
      </c>
      <c r="AHB14" s="11">
        <v>-0.17399999999999999</v>
      </c>
      <c r="AHC14" s="11">
        <v>-0.17399999999999999</v>
      </c>
      <c r="AHD14" s="11">
        <v>-0.17299999999999999</v>
      </c>
      <c r="AHE14" s="11">
        <v>-0.17100000000000001</v>
      </c>
      <c r="AHF14" s="11">
        <v>-0.17100000000000001</v>
      </c>
      <c r="AHG14" s="11">
        <v>-0.17199999999999999</v>
      </c>
      <c r="AHH14" s="11">
        <v>-0.17100000000000001</v>
      </c>
      <c r="AHI14" s="11">
        <v>-0.17100000000000001</v>
      </c>
      <c r="AHJ14" s="11">
        <v>-0.17100000000000001</v>
      </c>
      <c r="AHK14" s="11">
        <v>-0.17199999999999999</v>
      </c>
      <c r="AHL14" s="11">
        <v>-0.17299999999999999</v>
      </c>
      <c r="AHM14" s="11">
        <v>-0.16900000000000001</v>
      </c>
      <c r="AHN14" s="11">
        <v>-0.17100000000000001</v>
      </c>
      <c r="AHO14" s="11">
        <v>-0.17</v>
      </c>
      <c r="AHP14" s="11">
        <v>-0.17</v>
      </c>
      <c r="AHQ14" s="11">
        <v>-0.17</v>
      </c>
      <c r="AHR14" s="11">
        <v>-0.17399999999999999</v>
      </c>
      <c r="AHS14" s="11">
        <v>-0.17100000000000001</v>
      </c>
      <c r="AHT14" s="11">
        <v>-0.17399999999999999</v>
      </c>
      <c r="AHU14" s="11">
        <v>-0.17199999999999999</v>
      </c>
      <c r="AHV14" s="11">
        <v>-0.17299999999999999</v>
      </c>
      <c r="AHW14" s="11">
        <v>-0.17100000000000001</v>
      </c>
      <c r="AHX14" s="11">
        <v>-0.16900000000000001</v>
      </c>
      <c r="AHY14" s="11">
        <v>-0.16900000000000001</v>
      </c>
      <c r="AHZ14" s="11">
        <v>-0.16800000000000001</v>
      </c>
      <c r="AIA14" s="11">
        <v>-0.16900000000000001</v>
      </c>
      <c r="AIB14" s="11">
        <v>-0.16800000000000001</v>
      </c>
      <c r="AIC14" s="11">
        <v>-0.17199999999999999</v>
      </c>
      <c r="AID14" s="11">
        <v>-0.17100000000000001</v>
      </c>
      <c r="AIE14" s="11">
        <v>-0.17</v>
      </c>
      <c r="AIF14" s="11">
        <v>-0.17</v>
      </c>
      <c r="AIG14" s="11">
        <v>-0.16900000000000001</v>
      </c>
      <c r="AIH14" s="11">
        <v>-0.16800000000000001</v>
      </c>
      <c r="AII14" s="11">
        <v>-0.17</v>
      </c>
      <c r="AIJ14" s="11">
        <v>-0.17</v>
      </c>
      <c r="AIK14" s="11">
        <v>-0.17199999999999999</v>
      </c>
      <c r="AIL14" s="11">
        <v>-0.17</v>
      </c>
      <c r="AIM14" s="11">
        <v>-0.17100000000000001</v>
      </c>
      <c r="AIN14" s="11">
        <v>-0.17299999999999999</v>
      </c>
      <c r="AIO14" s="11">
        <v>-0.17</v>
      </c>
      <c r="AIP14" s="11">
        <v>-0.16900000000000001</v>
      </c>
      <c r="AIQ14" s="11">
        <v>-0.16700000000000001</v>
      </c>
      <c r="AIR14" s="11">
        <v>-0.17199999999999999</v>
      </c>
      <c r="AIS14" s="11">
        <v>-0.17100000000000001</v>
      </c>
      <c r="AIT14" s="11">
        <v>-0.17100000000000001</v>
      </c>
      <c r="AIU14" s="11">
        <v>-0.16900000000000001</v>
      </c>
      <c r="AIV14" s="11">
        <v>-0.17</v>
      </c>
      <c r="AIW14" s="11">
        <v>-0.16800000000000001</v>
      </c>
      <c r="AIX14" s="11">
        <v>-0.16800000000000001</v>
      </c>
      <c r="AIY14" s="11">
        <v>-0.16900000000000001</v>
      </c>
      <c r="AIZ14" s="11">
        <v>-0.17100000000000001</v>
      </c>
      <c r="AJA14" s="11">
        <v>-0.16900000000000001</v>
      </c>
      <c r="AJB14" s="11">
        <v>-0.16900000000000001</v>
      </c>
      <c r="AJC14" s="11">
        <v>-0.16700000000000001</v>
      </c>
      <c r="AJD14" s="11">
        <v>-0.16800000000000001</v>
      </c>
      <c r="AJE14" s="11">
        <v>-0.16900000000000001</v>
      </c>
      <c r="AJF14" s="11">
        <v>-0.17100000000000001</v>
      </c>
      <c r="AJG14" s="11">
        <v>-0.16700000000000001</v>
      </c>
      <c r="AJH14" s="11">
        <v>-0.16600000000000001</v>
      </c>
      <c r="AJI14" s="11">
        <v>-0.16800000000000001</v>
      </c>
      <c r="AJJ14" s="11">
        <v>-0.16900000000000001</v>
      </c>
      <c r="AJK14" s="11">
        <v>-0.16900000000000001</v>
      </c>
      <c r="AJL14" s="11">
        <v>-0.16900000000000001</v>
      </c>
      <c r="AJM14" s="11">
        <v>-0.16700000000000001</v>
      </c>
      <c r="AJN14" s="11">
        <v>-0.16700000000000001</v>
      </c>
      <c r="AJO14" s="11">
        <v>-0.16900000000000001</v>
      </c>
      <c r="AJP14" s="11">
        <v>-0.16800000000000001</v>
      </c>
      <c r="AJQ14" s="11">
        <v>-0.16800000000000001</v>
      </c>
      <c r="AJR14" s="11">
        <v>-0.16800000000000001</v>
      </c>
      <c r="AJS14" s="11">
        <v>-0.16500000000000001</v>
      </c>
      <c r="AJT14" s="11">
        <v>-0.16600000000000001</v>
      </c>
      <c r="AJU14" s="11">
        <v>-0.16800000000000001</v>
      </c>
      <c r="AJV14" s="11">
        <v>-0.16500000000000001</v>
      </c>
      <c r="AJW14" s="11">
        <v>-0.16400000000000001</v>
      </c>
      <c r="AJX14" s="11">
        <v>-0.16900000000000001</v>
      </c>
      <c r="AJY14" s="11">
        <v>-0.16400000000000001</v>
      </c>
      <c r="AJZ14" s="11">
        <v>-0.16400000000000001</v>
      </c>
      <c r="AKA14" s="11">
        <v>-0.16400000000000001</v>
      </c>
      <c r="AKB14" s="11">
        <v>-0.16700000000000001</v>
      </c>
      <c r="AKC14" s="11">
        <v>-0.16800000000000001</v>
      </c>
      <c r="AKD14" s="11">
        <v>-0.16800000000000001</v>
      </c>
      <c r="AKE14" s="11">
        <v>-0.16600000000000001</v>
      </c>
      <c r="AKF14" s="11">
        <v>-0.16600000000000001</v>
      </c>
      <c r="AKG14" s="11">
        <v>-0.16800000000000001</v>
      </c>
      <c r="AKH14" s="11">
        <v>-0.16700000000000001</v>
      </c>
      <c r="AKI14" s="11">
        <v>-0.16700000000000001</v>
      </c>
      <c r="AKJ14" s="11">
        <v>-0.16500000000000001</v>
      </c>
      <c r="AKK14" s="11">
        <v>-0.16700000000000001</v>
      </c>
      <c r="AKL14" s="11">
        <v>-0.16700000000000001</v>
      </c>
      <c r="AKM14" s="11">
        <v>-0.16600000000000001</v>
      </c>
      <c r="AKN14" s="11">
        <v>-0.16700000000000001</v>
      </c>
      <c r="AKO14" s="11">
        <v>-0.16600000000000001</v>
      </c>
      <c r="AKP14" s="11">
        <v>-0.16900000000000001</v>
      </c>
      <c r="AKQ14" s="11">
        <v>-0.16600000000000001</v>
      </c>
      <c r="AKR14" s="11">
        <v>-0.16500000000000001</v>
      </c>
      <c r="AKS14" s="11">
        <v>-0.16700000000000001</v>
      </c>
      <c r="AKT14" s="11">
        <v>-0.16700000000000001</v>
      </c>
      <c r="AKU14" s="11">
        <v>-0.16500000000000001</v>
      </c>
      <c r="AKV14" s="11">
        <v>-0.161</v>
      </c>
      <c r="AKW14" s="11">
        <v>-0.16200000000000001</v>
      </c>
      <c r="AKX14" s="11">
        <v>-0.16400000000000001</v>
      </c>
      <c r="AKY14" s="11">
        <v>-0.16500000000000001</v>
      </c>
      <c r="AKZ14" s="11">
        <v>-0.16400000000000001</v>
      </c>
      <c r="ALA14" s="11">
        <v>-0.16400000000000001</v>
      </c>
      <c r="ALB14" s="11">
        <v>-0.16400000000000001</v>
      </c>
      <c r="ALC14" s="11">
        <v>-0.16500000000000001</v>
      </c>
      <c r="ALD14" s="11">
        <v>-0.16300000000000001</v>
      </c>
      <c r="ALE14" s="11">
        <v>-0.16600000000000001</v>
      </c>
      <c r="ALF14" s="11">
        <v>-0.16600000000000001</v>
      </c>
      <c r="ALG14" s="11">
        <v>-0.16600000000000001</v>
      </c>
      <c r="ALH14" s="11">
        <v>-0.16200000000000001</v>
      </c>
      <c r="ALI14" s="11">
        <v>-0.16300000000000001</v>
      </c>
      <c r="ALJ14" s="11">
        <v>-0.161</v>
      </c>
      <c r="ALK14" s="11">
        <v>-0.16500000000000001</v>
      </c>
      <c r="ALL14" s="11">
        <v>-0.16200000000000001</v>
      </c>
      <c r="ALM14" s="11">
        <v>-0.161</v>
      </c>
      <c r="ALN14" s="11">
        <v>-0.161</v>
      </c>
      <c r="ALO14" s="11">
        <v>-0.16600000000000001</v>
      </c>
      <c r="ALP14" s="11">
        <v>-0.16600000000000001</v>
      </c>
      <c r="ALQ14" s="11">
        <v>-0.16500000000000001</v>
      </c>
      <c r="ALR14" s="11">
        <v>-0.16400000000000001</v>
      </c>
      <c r="ALS14" s="11">
        <v>-0.16300000000000001</v>
      </c>
      <c r="ALT14" s="11">
        <v>-0.161</v>
      </c>
      <c r="ALU14" s="11">
        <v>-0.16200000000000001</v>
      </c>
      <c r="ALV14" s="11">
        <v>-0.161</v>
      </c>
      <c r="ALW14" s="11">
        <v>-0.16200000000000001</v>
      </c>
      <c r="ALX14" s="11">
        <v>-0.16400000000000001</v>
      </c>
      <c r="ALY14" s="11">
        <v>-0.16300000000000001</v>
      </c>
      <c r="ALZ14" s="11">
        <v>-0.16200000000000001</v>
      </c>
      <c r="AMA14" s="11">
        <v>-0.16300000000000001</v>
      </c>
      <c r="AMB14" s="11">
        <v>-0.161</v>
      </c>
      <c r="AMC14" s="11">
        <v>-0.16200000000000001</v>
      </c>
      <c r="AMD14" s="11">
        <v>-0.16200000000000001</v>
      </c>
      <c r="AME14" s="11">
        <v>-0.16300000000000001</v>
      </c>
      <c r="AMF14" s="11">
        <v>-0.16</v>
      </c>
      <c r="AMG14" s="11">
        <v>-0.161</v>
      </c>
      <c r="AMH14" s="11">
        <v>-0.157</v>
      </c>
      <c r="AMI14" s="11">
        <v>-0.158</v>
      </c>
      <c r="AMJ14" s="11">
        <v>-0.16700000000000001</v>
      </c>
      <c r="AMK14" s="12">
        <v>-0.16</v>
      </c>
    </row>
    <row r="15" spans="1:1025" x14ac:dyDescent="0.25">
      <c r="A15" s="9" t="s">
        <v>15</v>
      </c>
      <c r="B15" s="10">
        <v>3</v>
      </c>
      <c r="C15" s="15" t="s">
        <v>17</v>
      </c>
      <c r="D15" s="9">
        <v>2.12</v>
      </c>
      <c r="E15" s="11">
        <v>2.08</v>
      </c>
      <c r="F15" s="11">
        <v>2.0230000000000001</v>
      </c>
      <c r="G15" s="11">
        <v>1.881</v>
      </c>
      <c r="H15" s="11">
        <v>1.663</v>
      </c>
      <c r="I15" s="11">
        <v>1.444</v>
      </c>
      <c r="J15" s="11">
        <v>1.246</v>
      </c>
      <c r="K15" s="11">
        <v>1.0920000000000001</v>
      </c>
      <c r="L15" s="11">
        <v>0.98199999999999998</v>
      </c>
      <c r="M15" s="11">
        <v>0.9</v>
      </c>
      <c r="N15" s="11">
        <v>0.83499999999999996</v>
      </c>
      <c r="O15" s="11">
        <v>0.78300000000000003</v>
      </c>
      <c r="P15" s="11">
        <v>0.74299999999999999</v>
      </c>
      <c r="Q15" s="11">
        <v>0.71499999999999997</v>
      </c>
      <c r="R15" s="11">
        <v>0.69</v>
      </c>
      <c r="S15" s="11">
        <v>0.67800000000000005</v>
      </c>
      <c r="T15" s="11">
        <v>0.65800000000000003</v>
      </c>
      <c r="U15" s="11">
        <v>0.64200000000000002</v>
      </c>
      <c r="V15" s="11">
        <v>0.627</v>
      </c>
      <c r="W15" s="11">
        <v>0.61499999999999999</v>
      </c>
      <c r="X15" s="11">
        <v>0.60499999999999998</v>
      </c>
      <c r="Y15" s="11">
        <v>0.59799999999999998</v>
      </c>
      <c r="Z15" s="11">
        <v>0.59199999999999997</v>
      </c>
      <c r="AA15" s="11">
        <v>0.58499999999999996</v>
      </c>
      <c r="AB15" s="11">
        <v>0.57699999999999996</v>
      </c>
      <c r="AC15" s="11">
        <v>0.56999999999999995</v>
      </c>
      <c r="AD15" s="11">
        <v>0.56599999999999995</v>
      </c>
      <c r="AE15" s="11">
        <v>0.56399999999999995</v>
      </c>
      <c r="AF15" s="11">
        <v>0.55800000000000005</v>
      </c>
      <c r="AG15" s="11">
        <v>0.55500000000000005</v>
      </c>
      <c r="AH15" s="11">
        <v>0.55100000000000005</v>
      </c>
      <c r="AI15" s="11">
        <v>0.54300000000000004</v>
      </c>
      <c r="AJ15" s="11">
        <v>0.53900000000000003</v>
      </c>
      <c r="AK15" s="11">
        <v>0.53400000000000003</v>
      </c>
      <c r="AL15" s="11">
        <v>0.52600000000000002</v>
      </c>
      <c r="AM15" s="11">
        <v>0.52200000000000002</v>
      </c>
      <c r="AN15" s="11">
        <v>0.52</v>
      </c>
      <c r="AO15" s="11">
        <v>0.51800000000000002</v>
      </c>
      <c r="AP15" s="11">
        <v>0.51400000000000001</v>
      </c>
      <c r="AQ15" s="11">
        <v>0.51100000000000001</v>
      </c>
      <c r="AR15" s="11">
        <v>0.504</v>
      </c>
      <c r="AS15" s="11">
        <v>0.5</v>
      </c>
      <c r="AT15" s="11">
        <v>0.49</v>
      </c>
      <c r="AU15" s="11">
        <v>0.48499999999999999</v>
      </c>
      <c r="AV15" s="11">
        <v>0.47799999999999998</v>
      </c>
      <c r="AW15" s="11">
        <v>0.47499999999999998</v>
      </c>
      <c r="AX15" s="11">
        <v>0.47099999999999997</v>
      </c>
      <c r="AY15" s="11">
        <v>0.46400000000000002</v>
      </c>
      <c r="AZ15" s="11">
        <v>0.45800000000000002</v>
      </c>
      <c r="BA15" s="11">
        <v>0.45300000000000001</v>
      </c>
      <c r="BB15" s="11">
        <v>0.44900000000000001</v>
      </c>
      <c r="BC15" s="11">
        <v>0.441</v>
      </c>
      <c r="BD15" s="11">
        <v>0.433</v>
      </c>
      <c r="BE15" s="11">
        <v>0.42399999999999999</v>
      </c>
      <c r="BF15" s="11">
        <v>0.41599999999999998</v>
      </c>
      <c r="BG15" s="11">
        <v>0.41199999999999998</v>
      </c>
      <c r="BH15" s="11">
        <v>0.40600000000000003</v>
      </c>
      <c r="BI15" s="11">
        <v>0.39900000000000002</v>
      </c>
      <c r="BJ15" s="11">
        <v>0.39200000000000002</v>
      </c>
      <c r="BK15" s="11">
        <v>0.38600000000000001</v>
      </c>
      <c r="BL15" s="11">
        <v>0.38200000000000001</v>
      </c>
      <c r="BM15" s="11">
        <v>0.377</v>
      </c>
      <c r="BN15" s="11">
        <v>0.36899999999999999</v>
      </c>
      <c r="BO15" s="11">
        <v>0.36</v>
      </c>
      <c r="BP15" s="11">
        <v>0.35499999999999998</v>
      </c>
      <c r="BQ15" s="11">
        <v>0.34699999999999998</v>
      </c>
      <c r="BR15" s="11">
        <v>0.33800000000000002</v>
      </c>
      <c r="BS15" s="11">
        <v>0.33300000000000002</v>
      </c>
      <c r="BT15" s="11">
        <v>0.32800000000000001</v>
      </c>
      <c r="BU15" s="11">
        <v>0.32100000000000001</v>
      </c>
      <c r="BV15" s="11">
        <v>0.316</v>
      </c>
      <c r="BW15" s="11">
        <v>0.30499999999999999</v>
      </c>
      <c r="BX15" s="11">
        <v>0.3</v>
      </c>
      <c r="BY15" s="11">
        <v>0.29799999999999999</v>
      </c>
      <c r="BZ15" s="11">
        <v>0.29099999999999998</v>
      </c>
      <c r="CA15" s="11">
        <v>0.28299999999999997</v>
      </c>
      <c r="CB15" s="11">
        <v>0.27900000000000003</v>
      </c>
      <c r="CC15" s="11">
        <v>0.26800000000000002</v>
      </c>
      <c r="CD15" s="11">
        <v>0.25900000000000001</v>
      </c>
      <c r="CE15" s="11">
        <v>0.255</v>
      </c>
      <c r="CF15" s="11">
        <v>0.24399999999999999</v>
      </c>
      <c r="CG15" s="11">
        <v>0.23699999999999999</v>
      </c>
      <c r="CH15" s="11">
        <v>0.22800000000000001</v>
      </c>
      <c r="CI15" s="11">
        <v>0.221</v>
      </c>
      <c r="CJ15" s="11">
        <v>0.21199999999999999</v>
      </c>
      <c r="CK15" s="11">
        <v>0.20399999999999999</v>
      </c>
      <c r="CL15" s="11">
        <v>0.19800000000000001</v>
      </c>
      <c r="CM15" s="11">
        <v>0.191</v>
      </c>
      <c r="CN15" s="11">
        <v>0.186</v>
      </c>
      <c r="CO15" s="11">
        <v>0.182</v>
      </c>
      <c r="CP15" s="11">
        <v>0.17599999999999999</v>
      </c>
      <c r="CQ15" s="11">
        <v>0.17299999999999999</v>
      </c>
      <c r="CR15" s="11">
        <v>0.17</v>
      </c>
      <c r="CS15" s="11">
        <v>0.16600000000000001</v>
      </c>
      <c r="CT15" s="11">
        <v>0.16300000000000001</v>
      </c>
      <c r="CU15" s="11">
        <v>0.159</v>
      </c>
      <c r="CV15" s="11">
        <v>0.158</v>
      </c>
      <c r="CW15" s="11">
        <v>0.157</v>
      </c>
      <c r="CX15" s="11">
        <v>0.154</v>
      </c>
      <c r="CY15" s="11">
        <v>0.14799999999999999</v>
      </c>
      <c r="CZ15" s="11">
        <v>0.14599999999999999</v>
      </c>
      <c r="DA15" s="11">
        <v>0.14499999999999999</v>
      </c>
      <c r="DB15" s="11">
        <v>0.14499999999999999</v>
      </c>
      <c r="DC15" s="11">
        <v>0.14299999999999999</v>
      </c>
      <c r="DD15" s="11">
        <v>0.14099999999999999</v>
      </c>
      <c r="DE15" s="11">
        <v>0.13900000000000001</v>
      </c>
      <c r="DF15" s="11">
        <v>0.13500000000000001</v>
      </c>
      <c r="DG15" s="11">
        <v>0.13500000000000001</v>
      </c>
      <c r="DH15" s="11">
        <v>0.13900000000000001</v>
      </c>
      <c r="DI15" s="11">
        <v>0.13600000000000001</v>
      </c>
      <c r="DJ15" s="11">
        <v>0.13300000000000001</v>
      </c>
      <c r="DK15" s="11">
        <v>0.13400000000000001</v>
      </c>
      <c r="DL15" s="11">
        <v>0.13400000000000001</v>
      </c>
      <c r="DM15" s="11">
        <v>0.13</v>
      </c>
      <c r="DN15" s="11">
        <v>0.127</v>
      </c>
      <c r="DO15" s="11">
        <v>0.127</v>
      </c>
      <c r="DP15" s="11">
        <v>0.13</v>
      </c>
      <c r="DQ15" s="11">
        <v>0.129</v>
      </c>
      <c r="DR15" s="11">
        <v>0.127</v>
      </c>
      <c r="DS15" s="11">
        <v>0.127</v>
      </c>
      <c r="DT15" s="11">
        <v>0.126</v>
      </c>
      <c r="DU15" s="11">
        <v>0.127</v>
      </c>
      <c r="DV15" s="11">
        <v>0.126</v>
      </c>
      <c r="DW15" s="11">
        <v>0.123</v>
      </c>
      <c r="DX15" s="11">
        <v>0.12</v>
      </c>
      <c r="DY15" s="11">
        <v>0.12</v>
      </c>
      <c r="DZ15" s="11">
        <v>0.122</v>
      </c>
      <c r="EA15" s="11">
        <v>0.121</v>
      </c>
      <c r="EB15" s="11">
        <v>0.11700000000000001</v>
      </c>
      <c r="EC15" s="11">
        <v>0.11600000000000001</v>
      </c>
      <c r="ED15" s="11">
        <v>0.114</v>
      </c>
      <c r="EE15" s="11">
        <v>0.11600000000000001</v>
      </c>
      <c r="EF15" s="11">
        <v>0.114</v>
      </c>
      <c r="EG15" s="11">
        <v>0.114</v>
      </c>
      <c r="EH15" s="11">
        <v>0.113</v>
      </c>
      <c r="EI15" s="11">
        <v>0.112</v>
      </c>
      <c r="EJ15" s="11">
        <v>0.11</v>
      </c>
      <c r="EK15" s="11">
        <v>0.111</v>
      </c>
      <c r="EL15" s="11">
        <v>0.114</v>
      </c>
      <c r="EM15" s="11">
        <v>0.112</v>
      </c>
      <c r="EN15" s="11">
        <v>0.111</v>
      </c>
      <c r="EO15" s="11">
        <v>0.112</v>
      </c>
      <c r="EP15" s="11">
        <v>0.109</v>
      </c>
      <c r="EQ15" s="11">
        <v>0.111</v>
      </c>
      <c r="ER15" s="11">
        <v>0.111</v>
      </c>
      <c r="ES15" s="11">
        <v>0.109</v>
      </c>
      <c r="ET15" s="11">
        <v>0.11</v>
      </c>
      <c r="EU15" s="11">
        <v>0.109</v>
      </c>
      <c r="EV15" s="11">
        <v>0.11</v>
      </c>
      <c r="EW15" s="11">
        <v>0.109</v>
      </c>
      <c r="EX15" s="11">
        <v>0.106</v>
      </c>
      <c r="EY15" s="11">
        <v>0.104</v>
      </c>
      <c r="EZ15" s="11">
        <v>0.105</v>
      </c>
      <c r="FA15" s="11">
        <v>0.107</v>
      </c>
      <c r="FB15" s="11">
        <v>0.107</v>
      </c>
      <c r="FC15" s="11">
        <v>0.106</v>
      </c>
      <c r="FD15" s="11">
        <v>0.105</v>
      </c>
      <c r="FE15" s="11">
        <v>0.105</v>
      </c>
      <c r="FF15" s="11">
        <v>0.10299999999999999</v>
      </c>
      <c r="FG15" s="11">
        <v>0.104</v>
      </c>
      <c r="FH15" s="11">
        <v>0.104</v>
      </c>
      <c r="FI15" s="11">
        <v>0.104</v>
      </c>
      <c r="FJ15" s="11">
        <v>0.10199999999999999</v>
      </c>
      <c r="FK15" s="11">
        <v>0.10299999999999999</v>
      </c>
      <c r="FL15" s="11">
        <v>0.10199999999999999</v>
      </c>
      <c r="FM15" s="11">
        <v>0.10299999999999999</v>
      </c>
      <c r="FN15" s="11">
        <v>0.10299999999999999</v>
      </c>
      <c r="FO15" s="11">
        <v>0.10199999999999999</v>
      </c>
      <c r="FP15" s="11">
        <v>9.9000000000000005E-2</v>
      </c>
      <c r="FQ15" s="11">
        <v>9.9000000000000005E-2</v>
      </c>
      <c r="FR15" s="11">
        <v>9.9000000000000005E-2</v>
      </c>
      <c r="FS15" s="11">
        <v>0.10100000000000001</v>
      </c>
      <c r="FT15" s="11">
        <v>0.10199999999999999</v>
      </c>
      <c r="FU15" s="11">
        <v>0.1</v>
      </c>
      <c r="FV15" s="11">
        <v>9.9000000000000005E-2</v>
      </c>
      <c r="FW15" s="11">
        <v>9.8000000000000004E-2</v>
      </c>
      <c r="FX15" s="11">
        <v>0.1</v>
      </c>
      <c r="FY15" s="11">
        <v>0.1</v>
      </c>
      <c r="FZ15" s="11">
        <v>0.10100000000000001</v>
      </c>
      <c r="GA15" s="11">
        <v>9.9000000000000005E-2</v>
      </c>
      <c r="GB15" s="11">
        <v>0.1</v>
      </c>
      <c r="GC15" s="11">
        <v>0.10299999999999999</v>
      </c>
      <c r="GD15" s="11">
        <v>0.10100000000000001</v>
      </c>
      <c r="GE15" s="11">
        <v>0.1</v>
      </c>
      <c r="GF15" s="11">
        <v>9.9000000000000005E-2</v>
      </c>
      <c r="GG15" s="11">
        <v>9.8000000000000004E-2</v>
      </c>
      <c r="GH15" s="11">
        <v>9.9000000000000005E-2</v>
      </c>
      <c r="GI15" s="11">
        <v>9.9000000000000005E-2</v>
      </c>
      <c r="GJ15" s="11">
        <v>9.8000000000000004E-2</v>
      </c>
      <c r="GK15" s="11">
        <v>9.8000000000000004E-2</v>
      </c>
      <c r="GL15" s="11">
        <v>9.7000000000000003E-2</v>
      </c>
      <c r="GM15" s="11">
        <v>9.7000000000000003E-2</v>
      </c>
      <c r="GN15" s="11">
        <v>9.5000000000000001E-2</v>
      </c>
      <c r="GO15" s="11">
        <v>9.1999999999999998E-2</v>
      </c>
      <c r="GP15" s="11">
        <v>9.4E-2</v>
      </c>
      <c r="GQ15" s="11">
        <v>9.4E-2</v>
      </c>
      <c r="GR15" s="11">
        <v>9.1999999999999998E-2</v>
      </c>
      <c r="GS15" s="11">
        <v>9.5000000000000001E-2</v>
      </c>
      <c r="GT15" s="11">
        <v>9.4E-2</v>
      </c>
      <c r="GU15" s="11">
        <v>9.2999999999999999E-2</v>
      </c>
      <c r="GV15" s="11">
        <v>9.2999999999999999E-2</v>
      </c>
      <c r="GW15" s="11">
        <v>9.4E-2</v>
      </c>
      <c r="GX15" s="11">
        <v>9.6000000000000002E-2</v>
      </c>
      <c r="GY15" s="11">
        <v>9.5000000000000001E-2</v>
      </c>
      <c r="GZ15" s="11">
        <v>9.7000000000000003E-2</v>
      </c>
      <c r="HA15" s="11">
        <v>9.6000000000000002E-2</v>
      </c>
      <c r="HB15" s="11">
        <v>9.2999999999999999E-2</v>
      </c>
      <c r="HC15" s="11">
        <v>9.5000000000000001E-2</v>
      </c>
      <c r="HD15" s="11">
        <v>9.4E-2</v>
      </c>
      <c r="HE15" s="11">
        <v>9.6000000000000002E-2</v>
      </c>
      <c r="HF15" s="11">
        <v>9.7000000000000003E-2</v>
      </c>
      <c r="HG15" s="11">
        <v>9.6000000000000002E-2</v>
      </c>
      <c r="HH15" s="11">
        <v>9.6000000000000002E-2</v>
      </c>
      <c r="HI15" s="11">
        <v>9.7000000000000003E-2</v>
      </c>
      <c r="HJ15" s="11">
        <v>9.6000000000000002E-2</v>
      </c>
      <c r="HK15" s="11">
        <v>9.5000000000000001E-2</v>
      </c>
      <c r="HL15" s="11">
        <v>9.6000000000000002E-2</v>
      </c>
      <c r="HM15" s="11">
        <v>9.6000000000000002E-2</v>
      </c>
      <c r="HN15" s="11">
        <v>9.6000000000000002E-2</v>
      </c>
      <c r="HO15" s="11">
        <v>9.6000000000000002E-2</v>
      </c>
      <c r="HP15" s="11">
        <v>9.5000000000000001E-2</v>
      </c>
      <c r="HQ15" s="11">
        <v>9.6000000000000002E-2</v>
      </c>
      <c r="HR15" s="11">
        <v>9.4E-2</v>
      </c>
      <c r="HS15" s="11">
        <v>9.2999999999999999E-2</v>
      </c>
      <c r="HT15" s="11">
        <v>9.4E-2</v>
      </c>
      <c r="HU15" s="11">
        <v>9.4E-2</v>
      </c>
      <c r="HV15" s="11">
        <v>9.4E-2</v>
      </c>
      <c r="HW15" s="11">
        <v>9.2999999999999999E-2</v>
      </c>
      <c r="HX15" s="11">
        <v>9.4E-2</v>
      </c>
      <c r="HY15" s="11">
        <v>9.5000000000000001E-2</v>
      </c>
      <c r="HZ15" s="11">
        <v>9.2999999999999999E-2</v>
      </c>
      <c r="IA15" s="11">
        <v>9.1999999999999998E-2</v>
      </c>
      <c r="IB15" s="11">
        <v>9.2999999999999999E-2</v>
      </c>
      <c r="IC15" s="11">
        <v>9.2999999999999999E-2</v>
      </c>
      <c r="ID15" s="11">
        <v>9.2999999999999999E-2</v>
      </c>
      <c r="IE15" s="11">
        <v>9.2999999999999999E-2</v>
      </c>
      <c r="IF15" s="11">
        <v>0.09</v>
      </c>
      <c r="IG15" s="11">
        <v>8.8999999999999996E-2</v>
      </c>
      <c r="IH15" s="11">
        <v>0.09</v>
      </c>
      <c r="II15" s="11">
        <v>9.0999999999999998E-2</v>
      </c>
      <c r="IJ15" s="11">
        <v>9.1999999999999998E-2</v>
      </c>
      <c r="IK15" s="11">
        <v>9.0999999999999998E-2</v>
      </c>
      <c r="IL15" s="11">
        <v>0.09</v>
      </c>
      <c r="IM15" s="11">
        <v>9.0999999999999998E-2</v>
      </c>
      <c r="IN15" s="11">
        <v>9.2999999999999999E-2</v>
      </c>
      <c r="IO15" s="11">
        <v>9.0999999999999998E-2</v>
      </c>
      <c r="IP15" s="11">
        <v>9.1999999999999998E-2</v>
      </c>
      <c r="IQ15" s="11">
        <v>9.0999999999999998E-2</v>
      </c>
      <c r="IR15" s="11">
        <v>9.0999999999999998E-2</v>
      </c>
      <c r="IS15" s="11">
        <v>8.8999999999999996E-2</v>
      </c>
      <c r="IT15" s="11">
        <v>0.09</v>
      </c>
      <c r="IU15" s="11">
        <v>0.09</v>
      </c>
      <c r="IV15" s="11">
        <v>0.09</v>
      </c>
      <c r="IW15" s="11">
        <v>0.09</v>
      </c>
      <c r="IX15" s="11">
        <v>0.09</v>
      </c>
      <c r="IY15" s="11">
        <v>8.8999999999999996E-2</v>
      </c>
      <c r="IZ15" s="11">
        <v>0.09</v>
      </c>
      <c r="JA15" s="11">
        <v>0.09</v>
      </c>
      <c r="JB15" s="11">
        <v>9.1999999999999998E-2</v>
      </c>
      <c r="JC15" s="11">
        <v>9.2999999999999999E-2</v>
      </c>
      <c r="JD15" s="11">
        <v>9.1999999999999998E-2</v>
      </c>
      <c r="JE15" s="11">
        <v>9.0999999999999998E-2</v>
      </c>
      <c r="JF15" s="11">
        <v>9.0999999999999998E-2</v>
      </c>
      <c r="JG15" s="11">
        <v>9.0999999999999998E-2</v>
      </c>
      <c r="JH15" s="11">
        <v>8.8999999999999996E-2</v>
      </c>
      <c r="JI15" s="11">
        <v>0.09</v>
      </c>
      <c r="JJ15" s="11">
        <v>9.0999999999999998E-2</v>
      </c>
      <c r="JK15" s="11">
        <v>0.09</v>
      </c>
      <c r="JL15" s="11">
        <v>9.1999999999999998E-2</v>
      </c>
      <c r="JM15" s="11">
        <v>9.2999999999999999E-2</v>
      </c>
      <c r="JN15" s="11">
        <v>9.2999999999999999E-2</v>
      </c>
      <c r="JO15" s="11">
        <v>9.1999999999999998E-2</v>
      </c>
      <c r="JP15" s="11">
        <v>8.8999999999999996E-2</v>
      </c>
      <c r="JQ15" s="11">
        <v>8.8999999999999996E-2</v>
      </c>
      <c r="JR15" s="11">
        <v>9.0999999999999998E-2</v>
      </c>
      <c r="JS15" s="11">
        <v>9.0999999999999998E-2</v>
      </c>
      <c r="JT15" s="11">
        <v>9.0999999999999998E-2</v>
      </c>
      <c r="JU15" s="11">
        <v>0.09</v>
      </c>
      <c r="JV15" s="11">
        <v>8.8999999999999996E-2</v>
      </c>
      <c r="JW15" s="11">
        <v>8.7999999999999995E-2</v>
      </c>
      <c r="JX15" s="11">
        <v>0.09</v>
      </c>
      <c r="JY15" s="11">
        <v>8.8999999999999996E-2</v>
      </c>
      <c r="JZ15" s="11">
        <v>8.7999999999999995E-2</v>
      </c>
      <c r="KA15" s="11">
        <v>8.6999999999999994E-2</v>
      </c>
      <c r="KB15" s="11">
        <v>8.6999999999999994E-2</v>
      </c>
      <c r="KC15" s="11">
        <v>8.6999999999999994E-2</v>
      </c>
      <c r="KD15" s="11">
        <v>8.5999999999999993E-2</v>
      </c>
      <c r="KE15" s="11">
        <v>8.5999999999999993E-2</v>
      </c>
      <c r="KF15" s="11">
        <v>8.8999999999999996E-2</v>
      </c>
      <c r="KG15" s="11">
        <v>8.8999999999999996E-2</v>
      </c>
      <c r="KH15" s="11">
        <v>8.8999999999999996E-2</v>
      </c>
      <c r="KI15" s="11">
        <v>8.8999999999999996E-2</v>
      </c>
      <c r="KJ15" s="11">
        <v>0.09</v>
      </c>
      <c r="KK15" s="11">
        <v>0.09</v>
      </c>
      <c r="KL15" s="11">
        <v>0.09</v>
      </c>
      <c r="KM15" s="11">
        <v>8.8999999999999996E-2</v>
      </c>
      <c r="KN15" s="11">
        <v>0.09</v>
      </c>
      <c r="KO15" s="11">
        <v>0.09</v>
      </c>
      <c r="KP15" s="11">
        <v>0.09</v>
      </c>
      <c r="KQ15" s="11">
        <v>8.7999999999999995E-2</v>
      </c>
      <c r="KR15" s="11">
        <v>8.8999999999999996E-2</v>
      </c>
      <c r="KS15" s="11">
        <v>8.8999999999999996E-2</v>
      </c>
      <c r="KT15" s="11">
        <v>8.7999999999999995E-2</v>
      </c>
      <c r="KU15" s="11">
        <v>0.09</v>
      </c>
      <c r="KV15" s="11">
        <v>8.8999999999999996E-2</v>
      </c>
      <c r="KW15" s="11">
        <v>0.09</v>
      </c>
      <c r="KX15" s="11">
        <v>9.0999999999999998E-2</v>
      </c>
      <c r="KY15" s="11">
        <v>8.6999999999999994E-2</v>
      </c>
      <c r="KZ15" s="11">
        <v>8.7999999999999995E-2</v>
      </c>
      <c r="LA15" s="11">
        <v>8.6999999999999994E-2</v>
      </c>
      <c r="LB15" s="11">
        <v>8.6999999999999994E-2</v>
      </c>
      <c r="LC15" s="11">
        <v>8.8999999999999996E-2</v>
      </c>
      <c r="LD15" s="11">
        <v>8.7999999999999995E-2</v>
      </c>
      <c r="LE15" s="11">
        <v>8.6999999999999994E-2</v>
      </c>
      <c r="LF15" s="11">
        <v>8.7999999999999995E-2</v>
      </c>
      <c r="LG15" s="11">
        <v>8.8999999999999996E-2</v>
      </c>
      <c r="LH15" s="11">
        <v>8.7999999999999995E-2</v>
      </c>
      <c r="LI15" s="11">
        <v>8.6999999999999994E-2</v>
      </c>
      <c r="LJ15" s="11">
        <v>8.5999999999999993E-2</v>
      </c>
      <c r="LK15" s="11">
        <v>8.6999999999999994E-2</v>
      </c>
      <c r="LL15" s="11">
        <v>8.6999999999999994E-2</v>
      </c>
      <c r="LM15" s="11">
        <v>8.6999999999999994E-2</v>
      </c>
      <c r="LN15" s="11">
        <v>8.7999999999999995E-2</v>
      </c>
      <c r="LO15" s="11">
        <v>8.8999999999999996E-2</v>
      </c>
      <c r="LP15" s="11">
        <v>8.6999999999999994E-2</v>
      </c>
      <c r="LQ15" s="11">
        <v>8.5999999999999993E-2</v>
      </c>
      <c r="LR15" s="11">
        <v>8.6999999999999994E-2</v>
      </c>
      <c r="LS15" s="11">
        <v>8.5999999999999993E-2</v>
      </c>
      <c r="LT15" s="11">
        <v>8.8999999999999996E-2</v>
      </c>
      <c r="LU15" s="11">
        <v>8.5999999999999993E-2</v>
      </c>
      <c r="LV15" s="11">
        <v>8.6999999999999994E-2</v>
      </c>
      <c r="LW15" s="11">
        <v>8.5000000000000006E-2</v>
      </c>
      <c r="LX15" s="11">
        <v>8.3000000000000004E-2</v>
      </c>
      <c r="LY15" s="11">
        <v>8.4000000000000005E-2</v>
      </c>
      <c r="LZ15" s="11">
        <v>8.3000000000000004E-2</v>
      </c>
      <c r="MA15" s="11">
        <v>8.4000000000000005E-2</v>
      </c>
      <c r="MB15" s="11">
        <v>8.2000000000000003E-2</v>
      </c>
      <c r="MC15" s="11">
        <v>8.4000000000000005E-2</v>
      </c>
      <c r="MD15" s="11">
        <v>8.2000000000000003E-2</v>
      </c>
      <c r="ME15" s="11">
        <v>8.2000000000000003E-2</v>
      </c>
      <c r="MF15" s="11">
        <v>8.4000000000000005E-2</v>
      </c>
      <c r="MG15" s="11">
        <v>8.5000000000000006E-2</v>
      </c>
      <c r="MH15" s="11">
        <v>8.4000000000000005E-2</v>
      </c>
      <c r="MI15" s="11">
        <v>8.5999999999999993E-2</v>
      </c>
      <c r="MJ15" s="11">
        <v>8.5999999999999993E-2</v>
      </c>
      <c r="MK15" s="11">
        <v>8.4000000000000005E-2</v>
      </c>
      <c r="ML15" s="11">
        <v>8.3000000000000004E-2</v>
      </c>
      <c r="MM15" s="11">
        <v>8.5000000000000006E-2</v>
      </c>
      <c r="MN15" s="11">
        <v>8.3000000000000004E-2</v>
      </c>
      <c r="MO15" s="11">
        <v>8.3000000000000004E-2</v>
      </c>
      <c r="MP15" s="11">
        <v>8.4000000000000005E-2</v>
      </c>
      <c r="MQ15" s="11">
        <v>8.5000000000000006E-2</v>
      </c>
      <c r="MR15" s="11">
        <v>8.4000000000000005E-2</v>
      </c>
      <c r="MS15" s="11">
        <v>8.4000000000000005E-2</v>
      </c>
      <c r="MT15" s="11">
        <v>8.3000000000000004E-2</v>
      </c>
      <c r="MU15" s="11">
        <v>8.3000000000000004E-2</v>
      </c>
      <c r="MV15" s="11">
        <v>8.4000000000000005E-2</v>
      </c>
      <c r="MW15" s="11">
        <v>8.5000000000000006E-2</v>
      </c>
      <c r="MX15" s="11">
        <v>8.4000000000000005E-2</v>
      </c>
      <c r="MY15" s="11">
        <v>8.4000000000000005E-2</v>
      </c>
      <c r="MZ15" s="11">
        <v>8.3000000000000004E-2</v>
      </c>
      <c r="NA15" s="11">
        <v>8.3000000000000004E-2</v>
      </c>
      <c r="NB15" s="11">
        <v>8.1000000000000003E-2</v>
      </c>
      <c r="NC15" s="11">
        <v>8.2000000000000003E-2</v>
      </c>
      <c r="ND15" s="11">
        <v>8.1000000000000003E-2</v>
      </c>
      <c r="NE15" s="11">
        <v>8.4000000000000005E-2</v>
      </c>
      <c r="NF15" s="11">
        <v>8.4000000000000005E-2</v>
      </c>
      <c r="NG15" s="11">
        <v>8.4000000000000005E-2</v>
      </c>
      <c r="NH15" s="11">
        <v>8.4000000000000005E-2</v>
      </c>
      <c r="NI15" s="11">
        <v>8.1000000000000003E-2</v>
      </c>
      <c r="NJ15" s="11">
        <v>8.1000000000000003E-2</v>
      </c>
      <c r="NK15" s="11">
        <v>8.3000000000000004E-2</v>
      </c>
      <c r="NL15" s="11">
        <v>8.1000000000000003E-2</v>
      </c>
      <c r="NM15" s="11">
        <v>8.2000000000000003E-2</v>
      </c>
      <c r="NN15" s="11">
        <v>8.1000000000000003E-2</v>
      </c>
      <c r="NO15" s="11">
        <v>8.5000000000000006E-2</v>
      </c>
      <c r="NP15" s="11">
        <v>8.2000000000000003E-2</v>
      </c>
      <c r="NQ15" s="11">
        <v>8.2000000000000003E-2</v>
      </c>
      <c r="NR15" s="11">
        <v>8.2000000000000003E-2</v>
      </c>
      <c r="NS15" s="11">
        <v>8.1000000000000003E-2</v>
      </c>
      <c r="NT15" s="11">
        <v>8.1000000000000003E-2</v>
      </c>
      <c r="NU15" s="11">
        <v>0.08</v>
      </c>
      <c r="NV15" s="11">
        <v>8.2000000000000003E-2</v>
      </c>
      <c r="NW15" s="11">
        <v>8.1000000000000003E-2</v>
      </c>
      <c r="NX15" s="11">
        <v>8.2000000000000003E-2</v>
      </c>
      <c r="NY15" s="11">
        <v>0.08</v>
      </c>
      <c r="NZ15" s="11">
        <v>8.1000000000000003E-2</v>
      </c>
      <c r="OA15" s="11">
        <v>7.6999999999999999E-2</v>
      </c>
      <c r="OB15" s="11">
        <v>0.08</v>
      </c>
      <c r="OC15" s="11">
        <v>7.9000000000000001E-2</v>
      </c>
      <c r="OD15" s="11">
        <v>7.5999999999999998E-2</v>
      </c>
      <c r="OE15" s="11">
        <v>7.6999999999999999E-2</v>
      </c>
      <c r="OF15" s="11">
        <v>7.9000000000000001E-2</v>
      </c>
      <c r="OG15" s="11">
        <v>0.08</v>
      </c>
      <c r="OH15" s="11">
        <v>8.1000000000000003E-2</v>
      </c>
      <c r="OI15" s="11">
        <v>0.08</v>
      </c>
      <c r="OJ15" s="11">
        <v>0.08</v>
      </c>
      <c r="OK15" s="11">
        <v>8.2000000000000003E-2</v>
      </c>
      <c r="OL15" s="11">
        <v>8.1000000000000003E-2</v>
      </c>
      <c r="OM15" s="11">
        <v>7.9000000000000001E-2</v>
      </c>
      <c r="ON15" s="11">
        <v>0.08</v>
      </c>
      <c r="OO15" s="11">
        <v>8.1000000000000003E-2</v>
      </c>
      <c r="OP15" s="11">
        <v>0.08</v>
      </c>
      <c r="OQ15" s="11">
        <v>8.2000000000000003E-2</v>
      </c>
      <c r="OR15" s="11">
        <v>8.1000000000000003E-2</v>
      </c>
      <c r="OS15" s="11">
        <v>8.1000000000000003E-2</v>
      </c>
      <c r="OT15" s="11">
        <v>0.08</v>
      </c>
      <c r="OU15" s="11">
        <v>8.1000000000000003E-2</v>
      </c>
      <c r="OV15" s="11">
        <v>8.1000000000000003E-2</v>
      </c>
      <c r="OW15" s="11">
        <v>8.2000000000000003E-2</v>
      </c>
      <c r="OX15" s="11">
        <v>8.3000000000000004E-2</v>
      </c>
      <c r="OY15" s="11">
        <v>8.1000000000000003E-2</v>
      </c>
      <c r="OZ15" s="11">
        <v>7.8E-2</v>
      </c>
      <c r="PA15" s="11">
        <v>8.1000000000000003E-2</v>
      </c>
      <c r="PB15" s="11">
        <v>8.2000000000000003E-2</v>
      </c>
      <c r="PC15" s="11">
        <v>8.1000000000000003E-2</v>
      </c>
      <c r="PD15" s="11">
        <v>8.2000000000000003E-2</v>
      </c>
      <c r="PE15" s="11">
        <v>8.1000000000000003E-2</v>
      </c>
      <c r="PF15" s="11">
        <v>8.1000000000000003E-2</v>
      </c>
      <c r="PG15" s="11">
        <v>8.2000000000000003E-2</v>
      </c>
      <c r="PH15" s="11">
        <v>8.2000000000000003E-2</v>
      </c>
      <c r="PI15" s="11">
        <v>8.1000000000000003E-2</v>
      </c>
      <c r="PJ15" s="11">
        <v>7.9000000000000001E-2</v>
      </c>
      <c r="PK15" s="11">
        <v>0.08</v>
      </c>
      <c r="PL15" s="11">
        <v>8.2000000000000003E-2</v>
      </c>
      <c r="PM15" s="11">
        <v>8.3000000000000004E-2</v>
      </c>
      <c r="PN15" s="11">
        <v>8.3000000000000004E-2</v>
      </c>
      <c r="PO15" s="11">
        <v>8.3000000000000004E-2</v>
      </c>
      <c r="PP15" s="11">
        <v>8.3000000000000004E-2</v>
      </c>
      <c r="PQ15" s="11">
        <v>8.1000000000000003E-2</v>
      </c>
      <c r="PR15" s="11">
        <v>8.3000000000000004E-2</v>
      </c>
      <c r="PS15" s="11">
        <v>8.5000000000000006E-2</v>
      </c>
      <c r="PT15" s="11">
        <v>8.5000000000000006E-2</v>
      </c>
      <c r="PU15" s="11">
        <v>8.5999999999999993E-2</v>
      </c>
      <c r="PV15" s="11">
        <v>8.6999999999999994E-2</v>
      </c>
      <c r="PW15" s="11">
        <v>8.6999999999999994E-2</v>
      </c>
      <c r="PX15" s="11">
        <v>8.6999999999999994E-2</v>
      </c>
      <c r="PY15" s="11">
        <v>8.6999999999999994E-2</v>
      </c>
      <c r="PZ15" s="11">
        <v>8.8999999999999996E-2</v>
      </c>
      <c r="QA15" s="11">
        <v>8.8999999999999996E-2</v>
      </c>
      <c r="QB15" s="11">
        <v>0.09</v>
      </c>
      <c r="QC15" s="11">
        <v>8.6999999999999994E-2</v>
      </c>
      <c r="QD15" s="11">
        <v>0.09</v>
      </c>
      <c r="QE15" s="11">
        <v>9.1999999999999998E-2</v>
      </c>
      <c r="QF15" s="11">
        <v>9.4E-2</v>
      </c>
      <c r="QG15" s="11">
        <v>9.2999999999999999E-2</v>
      </c>
      <c r="QH15" s="11">
        <v>9.2999999999999999E-2</v>
      </c>
      <c r="QI15" s="11">
        <v>9.0999999999999998E-2</v>
      </c>
      <c r="QJ15" s="11">
        <v>9.2999999999999999E-2</v>
      </c>
      <c r="QK15" s="11">
        <v>9.1999999999999998E-2</v>
      </c>
      <c r="QL15" s="11">
        <v>8.6999999999999994E-2</v>
      </c>
      <c r="QM15" s="11">
        <v>8.7999999999999995E-2</v>
      </c>
      <c r="QN15" s="11">
        <v>9.0999999999999998E-2</v>
      </c>
      <c r="QO15" s="11">
        <v>9.6000000000000002E-2</v>
      </c>
      <c r="QP15" s="11">
        <v>9.2999999999999999E-2</v>
      </c>
      <c r="QQ15" s="11">
        <v>9.2999999999999999E-2</v>
      </c>
      <c r="QR15" s="11">
        <v>9.2999999999999999E-2</v>
      </c>
      <c r="QS15" s="11">
        <v>9.6000000000000002E-2</v>
      </c>
      <c r="QT15" s="11">
        <v>0.1</v>
      </c>
      <c r="QU15" s="11">
        <v>9.2999999999999999E-2</v>
      </c>
      <c r="QV15" s="11">
        <v>9.0999999999999998E-2</v>
      </c>
      <c r="QW15" s="11">
        <v>9.0999999999999998E-2</v>
      </c>
      <c r="QX15" s="11">
        <v>9.4E-2</v>
      </c>
      <c r="QY15" s="11">
        <v>9.5000000000000001E-2</v>
      </c>
      <c r="QZ15" s="11">
        <v>9.4E-2</v>
      </c>
      <c r="RA15" s="11">
        <v>9.1999999999999998E-2</v>
      </c>
      <c r="RB15" s="11">
        <v>9.4E-2</v>
      </c>
      <c r="RC15" s="11">
        <v>9.8000000000000004E-2</v>
      </c>
      <c r="RD15" s="11">
        <v>9.6000000000000002E-2</v>
      </c>
      <c r="RE15" s="11">
        <v>9.4E-2</v>
      </c>
      <c r="RF15" s="11">
        <v>9.6000000000000002E-2</v>
      </c>
      <c r="RG15" s="11">
        <v>9.4E-2</v>
      </c>
      <c r="RH15" s="11">
        <v>9.0999999999999998E-2</v>
      </c>
      <c r="RI15" s="11">
        <v>0.09</v>
      </c>
      <c r="RJ15" s="11">
        <v>0.09</v>
      </c>
      <c r="RK15" s="11">
        <v>9.2999999999999999E-2</v>
      </c>
      <c r="RL15" s="11">
        <v>9.5000000000000001E-2</v>
      </c>
      <c r="RM15" s="11">
        <v>9.5000000000000001E-2</v>
      </c>
      <c r="RN15" s="11">
        <v>9.6000000000000002E-2</v>
      </c>
      <c r="RO15" s="11">
        <v>9.7000000000000003E-2</v>
      </c>
      <c r="RP15" s="11">
        <v>9.5000000000000001E-2</v>
      </c>
      <c r="RQ15" s="11">
        <v>9.1999999999999998E-2</v>
      </c>
      <c r="RR15" s="11">
        <v>9.6000000000000002E-2</v>
      </c>
      <c r="RS15" s="11">
        <v>9.8000000000000004E-2</v>
      </c>
      <c r="RT15" s="11">
        <v>9.5000000000000001E-2</v>
      </c>
      <c r="RU15" s="11">
        <v>9.4E-2</v>
      </c>
      <c r="RV15" s="11">
        <v>9.2999999999999999E-2</v>
      </c>
      <c r="RW15" s="11">
        <v>9.1999999999999998E-2</v>
      </c>
      <c r="RX15" s="11">
        <v>9.2999999999999999E-2</v>
      </c>
      <c r="RY15" s="11">
        <v>9.1999999999999998E-2</v>
      </c>
      <c r="RZ15" s="11">
        <v>9.0999999999999998E-2</v>
      </c>
      <c r="SA15" s="11">
        <v>9.2999999999999999E-2</v>
      </c>
      <c r="SB15" s="11">
        <v>9.4E-2</v>
      </c>
      <c r="SC15" s="11">
        <v>9.1999999999999998E-2</v>
      </c>
      <c r="SD15" s="11">
        <v>9.2999999999999999E-2</v>
      </c>
      <c r="SE15" s="11">
        <v>9.4E-2</v>
      </c>
      <c r="SF15" s="11">
        <v>9.1999999999999998E-2</v>
      </c>
      <c r="SG15" s="11">
        <v>0.09</v>
      </c>
      <c r="SH15" s="11">
        <v>9.0999999999999998E-2</v>
      </c>
      <c r="SI15" s="11">
        <v>9.5000000000000001E-2</v>
      </c>
      <c r="SJ15" s="11">
        <v>9.2999999999999999E-2</v>
      </c>
      <c r="SK15" s="11">
        <v>8.7999999999999995E-2</v>
      </c>
      <c r="SL15" s="11">
        <v>8.7999999999999995E-2</v>
      </c>
      <c r="SM15" s="11">
        <v>8.6999999999999994E-2</v>
      </c>
      <c r="SN15" s="11">
        <v>8.8999999999999996E-2</v>
      </c>
      <c r="SO15" s="11">
        <v>9.0999999999999998E-2</v>
      </c>
      <c r="SP15" s="11">
        <v>8.5000000000000006E-2</v>
      </c>
      <c r="SQ15" s="11">
        <v>8.4000000000000005E-2</v>
      </c>
      <c r="SR15" s="11">
        <v>8.4000000000000005E-2</v>
      </c>
      <c r="SS15" s="11">
        <v>8.4000000000000005E-2</v>
      </c>
      <c r="ST15" s="11">
        <v>8.5000000000000006E-2</v>
      </c>
      <c r="SU15" s="11">
        <v>-0.19800000000000001</v>
      </c>
      <c r="SV15" s="11">
        <v>-0.183</v>
      </c>
      <c r="SW15" s="11">
        <v>-0.182</v>
      </c>
      <c r="SX15" s="11">
        <v>-0.184</v>
      </c>
      <c r="SY15" s="11">
        <v>-0.19400000000000001</v>
      </c>
      <c r="SZ15" s="11">
        <v>-0.19900000000000001</v>
      </c>
      <c r="TA15" s="11">
        <v>-0.21199999999999999</v>
      </c>
      <c r="TB15" s="11">
        <v>-0.218</v>
      </c>
      <c r="TC15" s="11">
        <v>-0.216</v>
      </c>
      <c r="TD15" s="11">
        <v>-0.216</v>
      </c>
      <c r="TE15" s="11">
        <v>-0.215</v>
      </c>
      <c r="TF15" s="11">
        <v>-0.216</v>
      </c>
      <c r="TG15" s="11">
        <v>-0.21299999999999999</v>
      </c>
      <c r="TH15" s="11">
        <v>-0.20899999999999999</v>
      </c>
      <c r="TI15" s="11">
        <v>-0.20499999999999999</v>
      </c>
      <c r="TJ15" s="11">
        <v>-0.20300000000000001</v>
      </c>
      <c r="TK15" s="11">
        <v>-0.20100000000000001</v>
      </c>
      <c r="TL15" s="11">
        <v>-0.20200000000000001</v>
      </c>
      <c r="TM15" s="11">
        <v>-0.19700000000000001</v>
      </c>
      <c r="TN15" s="11">
        <v>-0.192</v>
      </c>
      <c r="TO15" s="11">
        <v>-0.188</v>
      </c>
      <c r="TP15" s="11">
        <v>-0.183</v>
      </c>
      <c r="TQ15" s="11">
        <v>-0.18099999999999999</v>
      </c>
      <c r="TR15" s="11">
        <v>-0.17799999999999999</v>
      </c>
      <c r="TS15" s="11">
        <v>-0.17699999999999999</v>
      </c>
      <c r="TT15" s="11">
        <v>-0.17499999999999999</v>
      </c>
      <c r="TU15" s="11">
        <v>-0.17299999999999999</v>
      </c>
      <c r="TV15" s="11">
        <v>-0.16400000000000001</v>
      </c>
      <c r="TW15" s="11">
        <v>-0.16300000000000001</v>
      </c>
      <c r="TX15" s="11">
        <v>-0.161</v>
      </c>
      <c r="TY15" s="11">
        <v>-0.156</v>
      </c>
      <c r="TZ15" s="11">
        <v>-0.155</v>
      </c>
      <c r="UA15" s="11">
        <v>-0.154</v>
      </c>
      <c r="UB15" s="11">
        <v>-0.152</v>
      </c>
      <c r="UC15" s="11">
        <v>-0.14799999999999999</v>
      </c>
      <c r="UD15" s="11">
        <v>-0.14899999999999999</v>
      </c>
      <c r="UE15" s="11">
        <v>-0.14499999999999999</v>
      </c>
      <c r="UF15" s="11">
        <v>-0.14499999999999999</v>
      </c>
      <c r="UG15" s="11">
        <v>-0.14199999999999999</v>
      </c>
      <c r="UH15" s="11">
        <v>-0.14000000000000001</v>
      </c>
      <c r="UI15" s="11">
        <v>-0.13800000000000001</v>
      </c>
      <c r="UJ15" s="11">
        <v>-0.13600000000000001</v>
      </c>
      <c r="UK15" s="11">
        <v>-0.13800000000000001</v>
      </c>
      <c r="UL15" s="11">
        <v>-0.13700000000000001</v>
      </c>
      <c r="UM15" s="11">
        <v>-0.13700000000000001</v>
      </c>
      <c r="UN15" s="11">
        <v>-0.13400000000000001</v>
      </c>
      <c r="UO15" s="11">
        <v>-0.13300000000000001</v>
      </c>
      <c r="UP15" s="11">
        <v>-0.13500000000000001</v>
      </c>
      <c r="UQ15" s="11">
        <v>-0.13600000000000001</v>
      </c>
      <c r="UR15" s="11">
        <v>-0.13700000000000001</v>
      </c>
      <c r="US15" s="11">
        <v>-0.13500000000000001</v>
      </c>
      <c r="UT15" s="11">
        <v>-0.13600000000000001</v>
      </c>
      <c r="UU15" s="11">
        <v>-0.13900000000000001</v>
      </c>
      <c r="UV15" s="11">
        <v>-0.13900000000000001</v>
      </c>
      <c r="UW15" s="11">
        <v>-0.14199999999999999</v>
      </c>
      <c r="UX15" s="11">
        <v>-0.14000000000000001</v>
      </c>
      <c r="UY15" s="11">
        <v>-0.14499999999999999</v>
      </c>
      <c r="UZ15" s="11">
        <v>-0.14599999999999999</v>
      </c>
      <c r="VA15" s="11">
        <v>-0.15</v>
      </c>
      <c r="VB15" s="11">
        <v>-0.15</v>
      </c>
      <c r="VC15" s="11">
        <v>-0.152</v>
      </c>
      <c r="VD15" s="11">
        <v>-0.153</v>
      </c>
      <c r="VE15" s="11">
        <v>-0.154</v>
      </c>
      <c r="VF15" s="11">
        <v>-0.159</v>
      </c>
      <c r="VG15" s="11">
        <v>-0.16</v>
      </c>
      <c r="VH15" s="11">
        <v>-0.16</v>
      </c>
      <c r="VI15" s="11">
        <v>-0.16300000000000001</v>
      </c>
      <c r="VJ15" s="11">
        <v>-0.16500000000000001</v>
      </c>
      <c r="VK15" s="11">
        <v>-0.16700000000000001</v>
      </c>
      <c r="VL15" s="11">
        <v>-0.17</v>
      </c>
      <c r="VM15" s="11">
        <v>-0.17100000000000001</v>
      </c>
      <c r="VN15" s="11">
        <v>-0.17399999999999999</v>
      </c>
      <c r="VO15" s="11">
        <v>-0.17299999999999999</v>
      </c>
      <c r="VP15" s="11">
        <v>-0.17399999999999999</v>
      </c>
      <c r="VQ15" s="11">
        <v>-0.17499999999999999</v>
      </c>
      <c r="VR15" s="11">
        <v>-0.17799999999999999</v>
      </c>
      <c r="VS15" s="11">
        <v>-0.17799999999999999</v>
      </c>
      <c r="VT15" s="11">
        <v>-0.184</v>
      </c>
      <c r="VU15" s="11">
        <v>-0.185</v>
      </c>
      <c r="VV15" s="11">
        <v>-0.185</v>
      </c>
      <c r="VW15" s="11">
        <v>-0.191</v>
      </c>
      <c r="VX15" s="11">
        <v>-0.192</v>
      </c>
      <c r="VY15" s="11">
        <v>-0.19500000000000001</v>
      </c>
      <c r="VZ15" s="11">
        <v>-0.19800000000000001</v>
      </c>
      <c r="WA15" s="11">
        <v>-0.2</v>
      </c>
      <c r="WB15" s="11">
        <v>-0.20200000000000001</v>
      </c>
      <c r="WC15" s="11">
        <v>-0.20300000000000001</v>
      </c>
      <c r="WD15" s="11">
        <v>-0.20799999999999999</v>
      </c>
      <c r="WE15" s="11">
        <v>-0.21</v>
      </c>
      <c r="WF15" s="11">
        <v>-0.21</v>
      </c>
      <c r="WG15" s="11">
        <v>-0.21099999999999999</v>
      </c>
      <c r="WH15" s="11">
        <v>-0.21</v>
      </c>
      <c r="WI15" s="11">
        <v>-0.21099999999999999</v>
      </c>
      <c r="WJ15" s="11">
        <v>-0.21299999999999999</v>
      </c>
      <c r="WK15" s="11">
        <v>-0.217</v>
      </c>
      <c r="WL15" s="11">
        <v>-0.214</v>
      </c>
      <c r="WM15" s="11">
        <v>-0.214</v>
      </c>
      <c r="WN15" s="11">
        <v>-0.218</v>
      </c>
      <c r="WO15" s="11">
        <v>-0.215</v>
      </c>
      <c r="WP15" s="11">
        <v>-0.218</v>
      </c>
      <c r="WQ15" s="11">
        <v>-0.222</v>
      </c>
      <c r="WR15" s="11">
        <v>-0.222</v>
      </c>
      <c r="WS15" s="11">
        <v>-0.218</v>
      </c>
      <c r="WT15" s="11">
        <v>-0.215</v>
      </c>
      <c r="WU15" s="11">
        <v>-0.218</v>
      </c>
      <c r="WV15" s="11">
        <v>-0.219</v>
      </c>
      <c r="WW15" s="11">
        <v>-0.221</v>
      </c>
      <c r="WX15" s="11">
        <v>-0.219</v>
      </c>
      <c r="WY15" s="11">
        <v>-0.216</v>
      </c>
      <c r="WZ15" s="11">
        <v>-0.217</v>
      </c>
      <c r="XA15" s="11">
        <v>-0.217</v>
      </c>
      <c r="XB15" s="11">
        <v>-0.217</v>
      </c>
      <c r="XC15" s="11">
        <v>-0.216</v>
      </c>
      <c r="XD15" s="11">
        <v>-0.218</v>
      </c>
      <c r="XE15" s="11">
        <v>-0.22</v>
      </c>
      <c r="XF15" s="11">
        <v>-0.22</v>
      </c>
      <c r="XG15" s="11">
        <v>-0.217</v>
      </c>
      <c r="XH15" s="11">
        <v>-0.218</v>
      </c>
      <c r="XI15" s="11">
        <v>-0.219</v>
      </c>
      <c r="XJ15" s="11">
        <v>-0.219</v>
      </c>
      <c r="XK15" s="11">
        <v>-0.218</v>
      </c>
      <c r="XL15" s="11">
        <v>-0.217</v>
      </c>
      <c r="XM15" s="11">
        <v>-0.216</v>
      </c>
      <c r="XN15" s="11">
        <v>-0.217</v>
      </c>
      <c r="XO15" s="11">
        <v>-0.218</v>
      </c>
      <c r="XP15" s="11">
        <v>-0.218</v>
      </c>
      <c r="XQ15" s="11">
        <v>-0.217</v>
      </c>
      <c r="XR15" s="11">
        <v>-0.217</v>
      </c>
      <c r="XS15" s="11">
        <v>-0.217</v>
      </c>
      <c r="XT15" s="11">
        <v>-0.215</v>
      </c>
      <c r="XU15" s="11">
        <v>-0.218</v>
      </c>
      <c r="XV15" s="11">
        <v>-0.217</v>
      </c>
      <c r="XW15" s="11">
        <v>-0.217</v>
      </c>
      <c r="XX15" s="11">
        <v>-0.216</v>
      </c>
      <c r="XY15" s="11">
        <v>-0.216</v>
      </c>
      <c r="XZ15" s="11">
        <v>-0.217</v>
      </c>
      <c r="YA15" s="11">
        <v>-0.218</v>
      </c>
      <c r="YB15" s="11">
        <v>-0.218</v>
      </c>
      <c r="YC15" s="11">
        <v>-0.215</v>
      </c>
      <c r="YD15" s="11">
        <v>-0.216</v>
      </c>
      <c r="YE15" s="11">
        <v>-0.217</v>
      </c>
      <c r="YF15" s="11">
        <v>-0.216</v>
      </c>
      <c r="YG15" s="11">
        <v>-0.214</v>
      </c>
      <c r="YH15" s="11">
        <v>-0.21199999999999999</v>
      </c>
      <c r="YI15" s="11">
        <v>-0.215</v>
      </c>
      <c r="YJ15" s="11">
        <v>-0.215</v>
      </c>
      <c r="YK15" s="11">
        <v>-0.21299999999999999</v>
      </c>
      <c r="YL15" s="11">
        <v>-0.21299999999999999</v>
      </c>
      <c r="YM15" s="11">
        <v>-0.21199999999999999</v>
      </c>
      <c r="YN15" s="11">
        <v>-0.21299999999999999</v>
      </c>
      <c r="YO15" s="11">
        <v>-0.214</v>
      </c>
      <c r="YP15" s="11">
        <v>-0.214</v>
      </c>
      <c r="YQ15" s="11">
        <v>-0.214</v>
      </c>
      <c r="YR15" s="11">
        <v>-0.21299999999999999</v>
      </c>
      <c r="YS15" s="11">
        <v>-0.21199999999999999</v>
      </c>
      <c r="YT15" s="11">
        <v>-0.21199999999999999</v>
      </c>
      <c r="YU15" s="11">
        <v>-0.21099999999999999</v>
      </c>
      <c r="YV15" s="11">
        <v>-0.21299999999999999</v>
      </c>
      <c r="YW15" s="11">
        <v>-0.21299999999999999</v>
      </c>
      <c r="YX15" s="11">
        <v>-0.21199999999999999</v>
      </c>
      <c r="YY15" s="11">
        <v>-0.21199999999999999</v>
      </c>
      <c r="YZ15" s="11">
        <v>-0.21099999999999999</v>
      </c>
      <c r="ZA15" s="11">
        <v>-0.21</v>
      </c>
      <c r="ZB15" s="11">
        <v>-0.21099999999999999</v>
      </c>
      <c r="ZC15" s="11">
        <v>-0.21099999999999999</v>
      </c>
      <c r="ZD15" s="11">
        <v>-0.21</v>
      </c>
      <c r="ZE15" s="11">
        <v>-0.21</v>
      </c>
      <c r="ZF15" s="11">
        <v>-0.20899999999999999</v>
      </c>
      <c r="ZG15" s="11">
        <v>-0.21</v>
      </c>
      <c r="ZH15" s="11">
        <v>-0.21099999999999999</v>
      </c>
      <c r="ZI15" s="11">
        <v>-0.21099999999999999</v>
      </c>
      <c r="ZJ15" s="11">
        <v>-0.21</v>
      </c>
      <c r="ZK15" s="11">
        <v>-0.20799999999999999</v>
      </c>
      <c r="ZL15" s="11">
        <v>-0.20799999999999999</v>
      </c>
      <c r="ZM15" s="11">
        <v>-0.20799999999999999</v>
      </c>
      <c r="ZN15" s="11">
        <v>-0.21</v>
      </c>
      <c r="ZO15" s="11">
        <v>-0.20799999999999999</v>
      </c>
      <c r="ZP15" s="11">
        <v>-0.20799999999999999</v>
      </c>
      <c r="ZQ15" s="11">
        <v>-0.20699999999999999</v>
      </c>
      <c r="ZR15" s="11">
        <v>-0.20699999999999999</v>
      </c>
      <c r="ZS15" s="11">
        <v>-0.20499999999999999</v>
      </c>
      <c r="ZT15" s="11">
        <v>-0.20499999999999999</v>
      </c>
      <c r="ZU15" s="11">
        <v>-0.20599999999999999</v>
      </c>
      <c r="ZV15" s="11">
        <v>-0.20599999999999999</v>
      </c>
      <c r="ZW15" s="11">
        <v>-0.20699999999999999</v>
      </c>
      <c r="ZX15" s="11">
        <v>-0.20699999999999999</v>
      </c>
      <c r="ZY15" s="11">
        <v>-0.20599999999999999</v>
      </c>
      <c r="ZZ15" s="11">
        <v>-0.20499999999999999</v>
      </c>
      <c r="AAA15" s="11">
        <v>-0.20399999999999999</v>
      </c>
      <c r="AAB15" s="11">
        <v>-0.20499999999999999</v>
      </c>
      <c r="AAC15" s="11">
        <v>-0.20399999999999999</v>
      </c>
      <c r="AAD15" s="11">
        <v>-0.20300000000000001</v>
      </c>
      <c r="AAE15" s="11">
        <v>-0.20499999999999999</v>
      </c>
      <c r="AAF15" s="11">
        <v>-0.20599999999999999</v>
      </c>
      <c r="AAG15" s="11">
        <v>-0.20699999999999999</v>
      </c>
      <c r="AAH15" s="11">
        <v>-0.20599999999999999</v>
      </c>
      <c r="AAI15" s="11">
        <v>-0.20599999999999999</v>
      </c>
      <c r="AAJ15" s="11">
        <v>-0.20499999999999999</v>
      </c>
      <c r="AAK15" s="11">
        <v>-0.20599999999999999</v>
      </c>
      <c r="AAL15" s="11">
        <v>-0.20499999999999999</v>
      </c>
      <c r="AAM15" s="11">
        <v>-0.20499999999999999</v>
      </c>
      <c r="AAN15" s="11">
        <v>-0.20300000000000001</v>
      </c>
      <c r="AAO15" s="11">
        <v>-0.20200000000000001</v>
      </c>
      <c r="AAP15" s="11">
        <v>-0.2</v>
      </c>
      <c r="AAQ15" s="11">
        <v>-0.19900000000000001</v>
      </c>
      <c r="AAR15" s="11">
        <v>-0.20100000000000001</v>
      </c>
      <c r="AAS15" s="11">
        <v>-0.20399999999999999</v>
      </c>
      <c r="AAT15" s="11">
        <v>-0.20300000000000001</v>
      </c>
      <c r="AAU15" s="11">
        <v>-0.20200000000000001</v>
      </c>
      <c r="AAV15" s="11">
        <v>-0.19900000000000001</v>
      </c>
      <c r="AAW15" s="11">
        <v>-0.19900000000000001</v>
      </c>
      <c r="AAX15" s="11">
        <v>-0.19800000000000001</v>
      </c>
      <c r="AAY15" s="11">
        <v>-0.19800000000000001</v>
      </c>
      <c r="AAZ15" s="11">
        <v>-0.2</v>
      </c>
      <c r="ABA15" s="11">
        <v>-0.19900000000000001</v>
      </c>
      <c r="ABB15" s="11">
        <v>-0.2</v>
      </c>
      <c r="ABC15" s="11">
        <v>-0.2</v>
      </c>
      <c r="ABD15" s="11">
        <v>-0.19800000000000001</v>
      </c>
      <c r="ABE15" s="11">
        <v>-0.2</v>
      </c>
      <c r="ABF15" s="11">
        <v>-0.19800000000000001</v>
      </c>
      <c r="ABG15" s="11">
        <v>-0.19700000000000001</v>
      </c>
      <c r="ABH15" s="11">
        <v>-0.19800000000000001</v>
      </c>
      <c r="ABI15" s="11">
        <v>-0.19900000000000001</v>
      </c>
      <c r="ABJ15" s="11">
        <v>-0.19900000000000001</v>
      </c>
      <c r="ABK15" s="11">
        <v>-0.19700000000000001</v>
      </c>
      <c r="ABL15" s="11">
        <v>-0.19700000000000001</v>
      </c>
      <c r="ABM15" s="11">
        <v>-0.19600000000000001</v>
      </c>
      <c r="ABN15" s="11">
        <v>-0.19600000000000001</v>
      </c>
      <c r="ABO15" s="11">
        <v>-0.19800000000000001</v>
      </c>
      <c r="ABP15" s="11">
        <v>-0.19600000000000001</v>
      </c>
      <c r="ABQ15" s="11">
        <v>-0.19800000000000001</v>
      </c>
      <c r="ABR15" s="11">
        <v>-0.19700000000000001</v>
      </c>
      <c r="ABS15" s="11">
        <v>-0.19600000000000001</v>
      </c>
      <c r="ABT15" s="11">
        <v>-0.19700000000000001</v>
      </c>
      <c r="ABU15" s="11">
        <v>-0.19700000000000001</v>
      </c>
      <c r="ABV15" s="11">
        <v>-0.19800000000000001</v>
      </c>
      <c r="ABW15" s="11">
        <v>-0.19800000000000001</v>
      </c>
      <c r="ABX15" s="11">
        <v>-0.19800000000000001</v>
      </c>
      <c r="ABY15" s="11">
        <v>-0.19700000000000001</v>
      </c>
      <c r="ABZ15" s="11">
        <v>-0.19700000000000001</v>
      </c>
      <c r="ACA15" s="11">
        <v>-0.19500000000000001</v>
      </c>
      <c r="ACB15" s="11">
        <v>-0.19500000000000001</v>
      </c>
      <c r="ACC15" s="11">
        <v>-0.19700000000000001</v>
      </c>
      <c r="ACD15" s="11">
        <v>-0.19500000000000001</v>
      </c>
      <c r="ACE15" s="11">
        <v>-0.19400000000000001</v>
      </c>
      <c r="ACF15" s="11">
        <v>-0.193</v>
      </c>
      <c r="ACG15" s="11">
        <v>-0.192</v>
      </c>
      <c r="ACH15" s="11">
        <v>-0.19400000000000001</v>
      </c>
      <c r="ACI15" s="11">
        <v>-0.19500000000000001</v>
      </c>
      <c r="ACJ15" s="11">
        <v>-0.19600000000000001</v>
      </c>
      <c r="ACK15" s="11">
        <v>-0.19700000000000001</v>
      </c>
      <c r="ACL15" s="11">
        <v>-0.19600000000000001</v>
      </c>
      <c r="ACM15" s="11">
        <v>-0.19400000000000001</v>
      </c>
      <c r="ACN15" s="11">
        <v>-0.191</v>
      </c>
      <c r="ACO15" s="11">
        <v>-0.193</v>
      </c>
      <c r="ACP15" s="11">
        <v>-0.192</v>
      </c>
      <c r="ACQ15" s="11">
        <v>-0.19400000000000001</v>
      </c>
      <c r="ACR15" s="11">
        <v>-0.193</v>
      </c>
      <c r="ACS15" s="11">
        <v>-0.192</v>
      </c>
      <c r="ACT15" s="11">
        <v>-0.189</v>
      </c>
      <c r="ACU15" s="11">
        <v>-0.191</v>
      </c>
      <c r="ACV15" s="11">
        <v>-0.191</v>
      </c>
      <c r="ACW15" s="11">
        <v>-0.19</v>
      </c>
      <c r="ACX15" s="11">
        <v>-0.19</v>
      </c>
      <c r="ACY15" s="11">
        <v>-0.193</v>
      </c>
      <c r="ACZ15" s="11">
        <v>-0.193</v>
      </c>
      <c r="ADA15" s="11">
        <v>-0.191</v>
      </c>
      <c r="ADB15" s="11">
        <v>-0.19</v>
      </c>
      <c r="ADC15" s="11">
        <v>-0.189</v>
      </c>
      <c r="ADD15" s="11">
        <v>-0.189</v>
      </c>
      <c r="ADE15" s="11">
        <v>-0.19</v>
      </c>
      <c r="ADF15" s="11">
        <v>-0.19</v>
      </c>
      <c r="ADG15" s="11">
        <v>-0.191</v>
      </c>
      <c r="ADH15" s="11">
        <v>-0.189</v>
      </c>
      <c r="ADI15" s="11">
        <v>-0.189</v>
      </c>
      <c r="ADJ15" s="11">
        <v>-0.189</v>
      </c>
      <c r="ADK15" s="11">
        <v>-0.189</v>
      </c>
      <c r="ADL15" s="11">
        <v>-0.191</v>
      </c>
      <c r="ADM15" s="11">
        <v>-0.189</v>
      </c>
      <c r="ADN15" s="11">
        <v>-0.19</v>
      </c>
      <c r="ADO15" s="11">
        <v>-0.189</v>
      </c>
      <c r="ADP15" s="11">
        <v>-0.189</v>
      </c>
      <c r="ADQ15" s="11">
        <v>-0.189</v>
      </c>
      <c r="ADR15" s="11">
        <v>-0.188</v>
      </c>
      <c r="ADS15" s="11">
        <v>-0.187</v>
      </c>
      <c r="ADT15" s="11">
        <v>-0.189</v>
      </c>
      <c r="ADU15" s="11">
        <v>-0.187</v>
      </c>
      <c r="ADV15" s="11">
        <v>-0.188</v>
      </c>
      <c r="ADW15" s="11">
        <v>-0.187</v>
      </c>
      <c r="ADX15" s="11">
        <v>-0.184</v>
      </c>
      <c r="ADY15" s="11">
        <v>-0.186</v>
      </c>
      <c r="ADZ15" s="11">
        <v>-0.186</v>
      </c>
      <c r="AEA15" s="11">
        <v>-0.185</v>
      </c>
      <c r="AEB15" s="11">
        <v>-0.185</v>
      </c>
      <c r="AEC15" s="11">
        <v>-0.187</v>
      </c>
      <c r="AED15" s="11">
        <v>-0.185</v>
      </c>
      <c r="AEE15" s="11">
        <v>-0.184</v>
      </c>
      <c r="AEF15" s="11">
        <v>-0.186</v>
      </c>
      <c r="AEG15" s="11">
        <v>-0.184</v>
      </c>
      <c r="AEH15" s="11">
        <v>-0.185</v>
      </c>
      <c r="AEI15" s="11">
        <v>-0.184</v>
      </c>
      <c r="AEJ15" s="11">
        <v>-0.183</v>
      </c>
      <c r="AEK15" s="11">
        <v>-0.186</v>
      </c>
      <c r="AEL15" s="11">
        <v>-0.185</v>
      </c>
      <c r="AEM15" s="11">
        <v>-0.186</v>
      </c>
      <c r="AEN15" s="11">
        <v>-0.186</v>
      </c>
      <c r="AEO15" s="11">
        <v>-0.184</v>
      </c>
      <c r="AEP15" s="11">
        <v>-0.184</v>
      </c>
      <c r="AEQ15" s="11">
        <v>-0.184</v>
      </c>
      <c r="AER15" s="11">
        <v>-0.185</v>
      </c>
      <c r="AES15" s="11">
        <v>-0.186</v>
      </c>
      <c r="AET15" s="11">
        <v>-0.183</v>
      </c>
      <c r="AEU15" s="11">
        <v>-0.184</v>
      </c>
      <c r="AEV15" s="11">
        <v>-0.184</v>
      </c>
      <c r="AEW15" s="11">
        <v>-0.182</v>
      </c>
      <c r="AEX15" s="11">
        <v>-0.184</v>
      </c>
      <c r="AEY15" s="11">
        <v>-0.184</v>
      </c>
      <c r="AEZ15" s="11">
        <v>-0.18099999999999999</v>
      </c>
      <c r="AFA15" s="11">
        <v>-0.183</v>
      </c>
      <c r="AFB15" s="11">
        <v>-0.185</v>
      </c>
      <c r="AFC15" s="11">
        <v>-0.183</v>
      </c>
      <c r="AFD15" s="11">
        <v>-0.18</v>
      </c>
      <c r="AFE15" s="11">
        <v>-0.18099999999999999</v>
      </c>
      <c r="AFF15" s="11">
        <v>-0.182</v>
      </c>
      <c r="AFG15" s="11">
        <v>-0.18099999999999999</v>
      </c>
      <c r="AFH15" s="11">
        <v>-0.18099999999999999</v>
      </c>
      <c r="AFI15" s="11">
        <v>-0.18099999999999999</v>
      </c>
      <c r="AFJ15" s="11">
        <v>-0.18</v>
      </c>
      <c r="AFK15" s="11">
        <v>-0.17899999999999999</v>
      </c>
      <c r="AFL15" s="11">
        <v>-0.18</v>
      </c>
      <c r="AFM15" s="11">
        <v>-0.18</v>
      </c>
      <c r="AFN15" s="11">
        <v>-0.18</v>
      </c>
      <c r="AFO15" s="11">
        <v>-0.183</v>
      </c>
      <c r="AFP15" s="11">
        <v>-0.182</v>
      </c>
      <c r="AFQ15" s="11">
        <v>-0.18099999999999999</v>
      </c>
      <c r="AFR15" s="11">
        <v>-0.18</v>
      </c>
      <c r="AFS15" s="11">
        <v>-0.183</v>
      </c>
      <c r="AFT15" s="11">
        <v>-0.17899999999999999</v>
      </c>
      <c r="AFU15" s="11">
        <v>-0.18099999999999999</v>
      </c>
      <c r="AFV15" s="11">
        <v>-0.182</v>
      </c>
      <c r="AFW15" s="11">
        <v>-0.182</v>
      </c>
      <c r="AFX15" s="11">
        <v>-0.18</v>
      </c>
      <c r="AFY15" s="11">
        <v>-0.18099999999999999</v>
      </c>
      <c r="AFZ15" s="11">
        <v>-0.17899999999999999</v>
      </c>
      <c r="AGA15" s="11">
        <v>-0.18099999999999999</v>
      </c>
      <c r="AGB15" s="11">
        <v>-0.18099999999999999</v>
      </c>
      <c r="AGC15" s="11">
        <v>-0.18099999999999999</v>
      </c>
      <c r="AGD15" s="11">
        <v>-0.17899999999999999</v>
      </c>
      <c r="AGE15" s="11">
        <v>-0.17799999999999999</v>
      </c>
      <c r="AGF15" s="11">
        <v>-0.17799999999999999</v>
      </c>
      <c r="AGG15" s="11">
        <v>-0.17799999999999999</v>
      </c>
      <c r="AGH15" s="11">
        <v>-0.17799999999999999</v>
      </c>
      <c r="AGI15" s="11">
        <v>-0.17799999999999999</v>
      </c>
      <c r="AGJ15" s="11">
        <v>-0.18</v>
      </c>
      <c r="AGK15" s="11">
        <v>-0.18099999999999999</v>
      </c>
      <c r="AGL15" s="11">
        <v>-0.18</v>
      </c>
      <c r="AGM15" s="11">
        <v>-0.17799999999999999</v>
      </c>
      <c r="AGN15" s="11">
        <v>-0.17799999999999999</v>
      </c>
      <c r="AGO15" s="11">
        <v>-0.17499999999999999</v>
      </c>
      <c r="AGP15" s="11">
        <v>-0.17699999999999999</v>
      </c>
      <c r="AGQ15" s="11">
        <v>-0.17799999999999999</v>
      </c>
      <c r="AGR15" s="11">
        <v>-0.17899999999999999</v>
      </c>
      <c r="AGS15" s="11">
        <v>-0.18</v>
      </c>
      <c r="AGT15" s="11">
        <v>-0.17899999999999999</v>
      </c>
      <c r="AGU15" s="11">
        <v>-0.17799999999999999</v>
      </c>
      <c r="AGV15" s="11">
        <v>-0.17699999999999999</v>
      </c>
      <c r="AGW15" s="11">
        <v>-0.17799999999999999</v>
      </c>
      <c r="AGX15" s="11">
        <v>-0.17799999999999999</v>
      </c>
      <c r="AGY15" s="11">
        <v>-0.17699999999999999</v>
      </c>
      <c r="AGZ15" s="11">
        <v>-0.17699999999999999</v>
      </c>
      <c r="AHA15" s="11">
        <v>-0.17699999999999999</v>
      </c>
      <c r="AHB15" s="11">
        <v>-0.17699999999999999</v>
      </c>
      <c r="AHC15" s="11">
        <v>-0.17799999999999999</v>
      </c>
      <c r="AHD15" s="11">
        <v>-0.17899999999999999</v>
      </c>
      <c r="AHE15" s="11">
        <v>-0.17599999999999999</v>
      </c>
      <c r="AHF15" s="11">
        <v>-0.17499999999999999</v>
      </c>
      <c r="AHG15" s="11">
        <v>-0.17599999999999999</v>
      </c>
      <c r="AHH15" s="11">
        <v>-0.17599999999999999</v>
      </c>
      <c r="AHI15" s="11">
        <v>-0.17699999999999999</v>
      </c>
      <c r="AHJ15" s="11">
        <v>-0.17699999999999999</v>
      </c>
      <c r="AHK15" s="11">
        <v>-0.17699999999999999</v>
      </c>
      <c r="AHL15" s="11">
        <v>-0.17799999999999999</v>
      </c>
      <c r="AHM15" s="11">
        <v>-0.17399999999999999</v>
      </c>
      <c r="AHN15" s="11">
        <v>-0.17499999999999999</v>
      </c>
      <c r="AHO15" s="11">
        <v>-0.17499999999999999</v>
      </c>
      <c r="AHP15" s="11">
        <v>-0.17699999999999999</v>
      </c>
      <c r="AHQ15" s="11">
        <v>-0.17699999999999999</v>
      </c>
      <c r="AHR15" s="11">
        <v>-0.17899999999999999</v>
      </c>
      <c r="AHS15" s="11">
        <v>-0.17599999999999999</v>
      </c>
      <c r="AHT15" s="11">
        <v>-0.17599999999999999</v>
      </c>
      <c r="AHU15" s="11">
        <v>-0.17699999999999999</v>
      </c>
      <c r="AHV15" s="11">
        <v>-0.18</v>
      </c>
      <c r="AHW15" s="11">
        <v>-0.17499999999999999</v>
      </c>
      <c r="AHX15" s="11">
        <v>-0.17399999999999999</v>
      </c>
      <c r="AHY15" s="11">
        <v>-0.17399999999999999</v>
      </c>
      <c r="AHZ15" s="11">
        <v>-0.17399999999999999</v>
      </c>
      <c r="AIA15" s="11">
        <v>-0.17299999999999999</v>
      </c>
      <c r="AIB15" s="11">
        <v>-0.17</v>
      </c>
      <c r="AIC15" s="11">
        <v>-0.17499999999999999</v>
      </c>
      <c r="AID15" s="11">
        <v>-0.17499999999999999</v>
      </c>
      <c r="AIE15" s="11">
        <v>-0.17299999999999999</v>
      </c>
      <c r="AIF15" s="11">
        <v>-0.17399999999999999</v>
      </c>
      <c r="AIG15" s="11">
        <v>-0.17499999999999999</v>
      </c>
      <c r="AIH15" s="11">
        <v>-0.17399999999999999</v>
      </c>
      <c r="AII15" s="11">
        <v>-0.17299999999999999</v>
      </c>
      <c r="AIJ15" s="11">
        <v>-0.17299999999999999</v>
      </c>
      <c r="AIK15" s="11">
        <v>-0.17499999999999999</v>
      </c>
      <c r="AIL15" s="11">
        <v>-0.17399999999999999</v>
      </c>
      <c r="AIM15" s="11">
        <v>-0.17499999999999999</v>
      </c>
      <c r="AIN15" s="11">
        <v>-0.17499999999999999</v>
      </c>
      <c r="AIO15" s="11">
        <v>-0.17299999999999999</v>
      </c>
      <c r="AIP15" s="11">
        <v>-0.17199999999999999</v>
      </c>
      <c r="AIQ15" s="11">
        <v>-0.17199999999999999</v>
      </c>
      <c r="AIR15" s="11">
        <v>-0.17399999999999999</v>
      </c>
      <c r="AIS15" s="11">
        <v>-0.17299999999999999</v>
      </c>
      <c r="AIT15" s="11">
        <v>-0.17499999999999999</v>
      </c>
      <c r="AIU15" s="11">
        <v>-0.17399999999999999</v>
      </c>
      <c r="AIV15" s="11">
        <v>-0.17299999999999999</v>
      </c>
      <c r="AIW15" s="11">
        <v>-0.17299999999999999</v>
      </c>
      <c r="AIX15" s="11">
        <v>-0.17100000000000001</v>
      </c>
      <c r="AIY15" s="11">
        <v>-0.17100000000000001</v>
      </c>
      <c r="AIZ15" s="11">
        <v>-0.17199999999999999</v>
      </c>
      <c r="AJA15" s="11">
        <v>-0.17299999999999999</v>
      </c>
      <c r="AJB15" s="11">
        <v>-0.17299999999999999</v>
      </c>
      <c r="AJC15" s="11">
        <v>-0.17</v>
      </c>
      <c r="AJD15" s="11">
        <v>-0.17100000000000001</v>
      </c>
      <c r="AJE15" s="11">
        <v>-0.17199999999999999</v>
      </c>
      <c r="AJF15" s="11">
        <v>-0.17299999999999999</v>
      </c>
      <c r="AJG15" s="11">
        <v>-0.17199999999999999</v>
      </c>
      <c r="AJH15" s="11">
        <v>-0.17299999999999999</v>
      </c>
      <c r="AJI15" s="11">
        <v>-0.17299999999999999</v>
      </c>
      <c r="AJJ15" s="11">
        <v>-0.17199999999999999</v>
      </c>
      <c r="AJK15" s="11">
        <v>-0.17100000000000001</v>
      </c>
      <c r="AJL15" s="11">
        <v>-0.17199999999999999</v>
      </c>
      <c r="AJM15" s="11">
        <v>-0.17</v>
      </c>
      <c r="AJN15" s="11">
        <v>-0.16900000000000001</v>
      </c>
      <c r="AJO15" s="11">
        <v>-0.17</v>
      </c>
      <c r="AJP15" s="11">
        <v>-0.17199999999999999</v>
      </c>
      <c r="AJQ15" s="11">
        <v>-0.16900000000000001</v>
      </c>
      <c r="AJR15" s="11">
        <v>-0.17199999999999999</v>
      </c>
      <c r="AJS15" s="11">
        <v>-0.16900000000000001</v>
      </c>
      <c r="AJT15" s="11">
        <v>-0.17100000000000001</v>
      </c>
      <c r="AJU15" s="11">
        <v>-0.17100000000000001</v>
      </c>
      <c r="AJV15" s="11">
        <v>-0.16800000000000001</v>
      </c>
      <c r="AJW15" s="11">
        <v>-0.16800000000000001</v>
      </c>
      <c r="AJX15" s="11">
        <v>-0.17100000000000001</v>
      </c>
      <c r="AJY15" s="11">
        <v>-0.16800000000000001</v>
      </c>
      <c r="AJZ15" s="11">
        <v>-0.16900000000000001</v>
      </c>
      <c r="AKA15" s="11">
        <v>-0.16800000000000001</v>
      </c>
      <c r="AKB15" s="11">
        <v>-0.17</v>
      </c>
      <c r="AKC15" s="11">
        <v>-0.17199999999999999</v>
      </c>
      <c r="AKD15" s="11">
        <v>-0.16900000000000001</v>
      </c>
      <c r="AKE15" s="11">
        <v>-0.16800000000000001</v>
      </c>
      <c r="AKF15" s="11">
        <v>-0.17</v>
      </c>
      <c r="AKG15" s="11">
        <v>-0.17100000000000001</v>
      </c>
      <c r="AKH15" s="11">
        <v>-0.16900000000000001</v>
      </c>
      <c r="AKI15" s="11">
        <v>-0.17</v>
      </c>
      <c r="AKJ15" s="11">
        <v>-0.16900000000000001</v>
      </c>
      <c r="AKK15" s="11">
        <v>-0.17</v>
      </c>
      <c r="AKL15" s="11">
        <v>-0.16800000000000001</v>
      </c>
      <c r="AKM15" s="11">
        <v>-0.17</v>
      </c>
      <c r="AKN15" s="11">
        <v>-0.16800000000000001</v>
      </c>
      <c r="AKO15" s="11">
        <v>-0.17</v>
      </c>
      <c r="AKP15" s="11">
        <v>-0.17</v>
      </c>
      <c r="AKQ15" s="11">
        <v>-0.16800000000000001</v>
      </c>
      <c r="AKR15" s="11">
        <v>-0.16800000000000001</v>
      </c>
      <c r="AKS15" s="11">
        <v>-0.16800000000000001</v>
      </c>
      <c r="AKT15" s="11">
        <v>-0.16700000000000001</v>
      </c>
      <c r="AKU15" s="11">
        <v>-0.16500000000000001</v>
      </c>
      <c r="AKV15" s="11">
        <v>-0.16600000000000001</v>
      </c>
      <c r="AKW15" s="11">
        <v>-0.16600000000000001</v>
      </c>
      <c r="AKX15" s="11">
        <v>-0.16800000000000001</v>
      </c>
      <c r="AKY15" s="11">
        <v>-0.17</v>
      </c>
      <c r="AKZ15" s="11">
        <v>-0.16900000000000001</v>
      </c>
      <c r="ALA15" s="11">
        <v>-0.16600000000000001</v>
      </c>
      <c r="ALB15" s="11">
        <v>-0.16600000000000001</v>
      </c>
      <c r="ALC15" s="11">
        <v>-0.16700000000000001</v>
      </c>
      <c r="ALD15" s="11">
        <v>-0.16600000000000001</v>
      </c>
      <c r="ALE15" s="11">
        <v>-0.16600000000000001</v>
      </c>
      <c r="ALF15" s="11">
        <v>-0.16300000000000001</v>
      </c>
      <c r="ALG15" s="11">
        <v>-0.16300000000000001</v>
      </c>
      <c r="ALH15" s="11">
        <v>-0.16500000000000001</v>
      </c>
      <c r="ALI15" s="11">
        <v>-0.16700000000000001</v>
      </c>
      <c r="ALJ15" s="11">
        <v>-0.16300000000000001</v>
      </c>
      <c r="ALK15" s="11">
        <v>-0.16700000000000001</v>
      </c>
      <c r="ALL15" s="11">
        <v>-0.16700000000000001</v>
      </c>
      <c r="ALM15" s="11">
        <v>-0.16600000000000001</v>
      </c>
      <c r="ALN15" s="11">
        <v>-0.16800000000000001</v>
      </c>
      <c r="ALO15" s="11">
        <v>-0.16900000000000001</v>
      </c>
      <c r="ALP15" s="11">
        <v>-0.16500000000000001</v>
      </c>
      <c r="ALQ15" s="11">
        <v>-0.16700000000000001</v>
      </c>
      <c r="ALR15" s="11">
        <v>-0.16600000000000001</v>
      </c>
      <c r="ALS15" s="11">
        <v>-0.16500000000000001</v>
      </c>
      <c r="ALT15" s="11">
        <v>-0.16500000000000001</v>
      </c>
      <c r="ALU15" s="11">
        <v>-0.16300000000000001</v>
      </c>
      <c r="ALV15" s="11">
        <v>-0.16200000000000001</v>
      </c>
      <c r="ALW15" s="11">
        <v>-0.16500000000000001</v>
      </c>
      <c r="ALX15" s="11">
        <v>-0.16900000000000001</v>
      </c>
      <c r="ALY15" s="11">
        <v>-0.16500000000000001</v>
      </c>
      <c r="ALZ15" s="11">
        <v>-0.16</v>
      </c>
      <c r="AMA15" s="11">
        <v>-0.16400000000000001</v>
      </c>
      <c r="AMB15" s="11">
        <v>-0.16300000000000001</v>
      </c>
      <c r="AMC15" s="11">
        <v>-0.16400000000000001</v>
      </c>
      <c r="AMD15" s="11">
        <v>-0.16300000000000001</v>
      </c>
      <c r="AME15" s="11">
        <v>-0.16500000000000001</v>
      </c>
      <c r="AMF15" s="11">
        <v>-0.16300000000000001</v>
      </c>
      <c r="AMG15" s="11">
        <v>-0.16500000000000001</v>
      </c>
      <c r="AMH15" s="11">
        <v>-0.16500000000000001</v>
      </c>
      <c r="AMI15" s="11">
        <v>-0.16500000000000001</v>
      </c>
      <c r="AMJ15" s="11">
        <v>-0.17</v>
      </c>
      <c r="AMK15" s="12">
        <v>-0.16300000000000001</v>
      </c>
    </row>
    <row r="16" spans="1:1025" x14ac:dyDescent="0.25">
      <c r="A16" s="9" t="s">
        <v>15</v>
      </c>
      <c r="B16" s="10">
        <v>4</v>
      </c>
      <c r="C16" s="15" t="s">
        <v>17</v>
      </c>
      <c r="D16" s="9">
        <v>2.1459999999999999</v>
      </c>
      <c r="E16" s="11">
        <v>2.101</v>
      </c>
      <c r="F16" s="11">
        <v>2.0459999999999998</v>
      </c>
      <c r="G16" s="11">
        <v>1.9019999999999999</v>
      </c>
      <c r="H16" s="11">
        <v>1.679</v>
      </c>
      <c r="I16" s="11">
        <v>1.452</v>
      </c>
      <c r="J16" s="11">
        <v>1.2529999999999999</v>
      </c>
      <c r="K16" s="11">
        <v>1.099</v>
      </c>
      <c r="L16" s="11">
        <v>0.98599999999999999</v>
      </c>
      <c r="M16" s="11">
        <v>0.9</v>
      </c>
      <c r="N16" s="11">
        <v>0.83299999999999996</v>
      </c>
      <c r="O16" s="11">
        <v>0.78100000000000003</v>
      </c>
      <c r="P16" s="11">
        <v>0.73899999999999999</v>
      </c>
      <c r="Q16" s="11">
        <v>0.70799999999999996</v>
      </c>
      <c r="R16" s="11">
        <v>0.68</v>
      </c>
      <c r="S16" s="11">
        <v>0.66700000000000004</v>
      </c>
      <c r="T16" s="11">
        <v>0.65</v>
      </c>
      <c r="U16" s="11">
        <v>0.63300000000000001</v>
      </c>
      <c r="V16" s="11">
        <v>0.61799999999999999</v>
      </c>
      <c r="W16" s="11">
        <v>0.60599999999999998</v>
      </c>
      <c r="X16" s="11">
        <v>0.59199999999999997</v>
      </c>
      <c r="Y16" s="11">
        <v>0.58299999999999996</v>
      </c>
      <c r="Z16" s="11">
        <v>0.57499999999999996</v>
      </c>
      <c r="AA16" s="11">
        <v>0.56899999999999995</v>
      </c>
      <c r="AB16" s="11">
        <v>0.56399999999999995</v>
      </c>
      <c r="AC16" s="11">
        <v>0.55800000000000005</v>
      </c>
      <c r="AD16" s="11">
        <v>0.55200000000000005</v>
      </c>
      <c r="AE16" s="11">
        <v>0.54800000000000004</v>
      </c>
      <c r="AF16" s="11">
        <v>0.54300000000000004</v>
      </c>
      <c r="AG16" s="11">
        <v>0.54</v>
      </c>
      <c r="AH16" s="11">
        <v>0.53400000000000003</v>
      </c>
      <c r="AI16" s="11">
        <v>0.52800000000000002</v>
      </c>
      <c r="AJ16" s="11">
        <v>0.52500000000000002</v>
      </c>
      <c r="AK16" s="11">
        <v>0.51800000000000002</v>
      </c>
      <c r="AL16" s="11">
        <v>0.51</v>
      </c>
      <c r="AM16" s="11">
        <v>0.505</v>
      </c>
      <c r="AN16" s="11">
        <v>0.499</v>
      </c>
      <c r="AO16" s="11">
        <v>0.499</v>
      </c>
      <c r="AP16" s="11">
        <v>0.495</v>
      </c>
      <c r="AQ16" s="11">
        <v>0.49199999999999999</v>
      </c>
      <c r="AR16" s="11">
        <v>0.48499999999999999</v>
      </c>
      <c r="AS16" s="11">
        <v>0.48</v>
      </c>
      <c r="AT16" s="11">
        <v>0.47099999999999997</v>
      </c>
      <c r="AU16" s="11">
        <v>0.46600000000000003</v>
      </c>
      <c r="AV16" s="11">
        <v>0.46100000000000002</v>
      </c>
      <c r="AW16" s="11">
        <v>0.45600000000000002</v>
      </c>
      <c r="AX16" s="11">
        <v>0.44800000000000001</v>
      </c>
      <c r="AY16" s="11">
        <v>0.443</v>
      </c>
      <c r="AZ16" s="11">
        <v>0.433</v>
      </c>
      <c r="BA16" s="11">
        <v>0.42899999999999999</v>
      </c>
      <c r="BB16" s="11">
        <v>0.42499999999999999</v>
      </c>
      <c r="BC16" s="11">
        <v>0.41699999999999998</v>
      </c>
      <c r="BD16" s="11">
        <v>0.41</v>
      </c>
      <c r="BE16" s="11">
        <v>0.39800000000000002</v>
      </c>
      <c r="BF16" s="11">
        <v>0.39600000000000002</v>
      </c>
      <c r="BG16" s="11">
        <v>0.39100000000000001</v>
      </c>
      <c r="BH16" s="11">
        <v>0.38500000000000001</v>
      </c>
      <c r="BI16" s="11">
        <v>0.376</v>
      </c>
      <c r="BJ16" s="11">
        <v>0.372</v>
      </c>
      <c r="BK16" s="11">
        <v>0.36799999999999999</v>
      </c>
      <c r="BL16" s="11">
        <v>0.36299999999999999</v>
      </c>
      <c r="BM16" s="11">
        <v>0.35799999999999998</v>
      </c>
      <c r="BN16" s="11">
        <v>0.35299999999999998</v>
      </c>
      <c r="BO16" s="11">
        <v>0.34599999999999997</v>
      </c>
      <c r="BP16" s="11">
        <v>0.34100000000000003</v>
      </c>
      <c r="BQ16" s="11">
        <v>0.33100000000000002</v>
      </c>
      <c r="BR16" s="11">
        <v>0.32100000000000001</v>
      </c>
      <c r="BS16" s="11">
        <v>0.318</v>
      </c>
      <c r="BT16" s="11">
        <v>0.311</v>
      </c>
      <c r="BU16" s="11">
        <v>0.30499999999999999</v>
      </c>
      <c r="BV16" s="11">
        <v>0.30099999999999999</v>
      </c>
      <c r="BW16" s="11">
        <v>0.29199999999999998</v>
      </c>
      <c r="BX16" s="11">
        <v>0.28699999999999998</v>
      </c>
      <c r="BY16" s="11">
        <v>0.28100000000000003</v>
      </c>
      <c r="BZ16" s="11">
        <v>0.27500000000000002</v>
      </c>
      <c r="CA16" s="11">
        <v>0.26700000000000002</v>
      </c>
      <c r="CB16" s="11">
        <v>0.25900000000000001</v>
      </c>
      <c r="CC16" s="11">
        <v>0.249</v>
      </c>
      <c r="CD16" s="11">
        <v>0.24</v>
      </c>
      <c r="CE16" s="11">
        <v>0.23300000000000001</v>
      </c>
      <c r="CF16" s="11">
        <v>0.224</v>
      </c>
      <c r="CG16" s="11">
        <v>0.217</v>
      </c>
      <c r="CH16" s="11">
        <v>0.20799999999999999</v>
      </c>
      <c r="CI16" s="11">
        <v>0.20300000000000001</v>
      </c>
      <c r="CJ16" s="11">
        <v>0.19500000000000001</v>
      </c>
      <c r="CK16" s="11">
        <v>0.19</v>
      </c>
      <c r="CL16" s="11">
        <v>0.18099999999999999</v>
      </c>
      <c r="CM16" s="11">
        <v>0.17699999999999999</v>
      </c>
      <c r="CN16" s="11">
        <v>0.17399999999999999</v>
      </c>
      <c r="CO16" s="11">
        <v>0.16900000000000001</v>
      </c>
      <c r="CP16" s="11">
        <v>0.16300000000000001</v>
      </c>
      <c r="CQ16" s="11">
        <v>0.157</v>
      </c>
      <c r="CR16" s="11">
        <v>0.153</v>
      </c>
      <c r="CS16" s="11">
        <v>0.15</v>
      </c>
      <c r="CT16" s="11">
        <v>0.14799999999999999</v>
      </c>
      <c r="CU16" s="11">
        <v>0.14199999999999999</v>
      </c>
      <c r="CV16" s="11">
        <v>0.14199999999999999</v>
      </c>
      <c r="CW16" s="11">
        <v>0.14299999999999999</v>
      </c>
      <c r="CX16" s="11">
        <v>0.14000000000000001</v>
      </c>
      <c r="CY16" s="11">
        <v>0.13400000000000001</v>
      </c>
      <c r="CZ16" s="11">
        <v>0.13500000000000001</v>
      </c>
      <c r="DA16" s="11">
        <v>0.13500000000000001</v>
      </c>
      <c r="DB16" s="11">
        <v>0.13200000000000001</v>
      </c>
      <c r="DC16" s="11">
        <v>0.13100000000000001</v>
      </c>
      <c r="DD16" s="11">
        <v>0.13</v>
      </c>
      <c r="DE16" s="11">
        <v>0.129</v>
      </c>
      <c r="DF16" s="11">
        <v>0.124</v>
      </c>
      <c r="DG16" s="11">
        <v>0.121</v>
      </c>
      <c r="DH16" s="11">
        <v>0.124</v>
      </c>
      <c r="DI16" s="11">
        <v>0.124</v>
      </c>
      <c r="DJ16" s="11">
        <v>0.121</v>
      </c>
      <c r="DK16" s="11">
        <v>0.12</v>
      </c>
      <c r="DL16" s="11">
        <v>0.12</v>
      </c>
      <c r="DM16" s="11">
        <v>0.11899999999999999</v>
      </c>
      <c r="DN16" s="11">
        <v>0.11799999999999999</v>
      </c>
      <c r="DO16" s="11">
        <v>0.11600000000000001</v>
      </c>
      <c r="DP16" s="11">
        <v>0.11799999999999999</v>
      </c>
      <c r="DQ16" s="11">
        <v>0.11700000000000001</v>
      </c>
      <c r="DR16" s="11">
        <v>0.11600000000000001</v>
      </c>
      <c r="DS16" s="11">
        <v>0.11600000000000001</v>
      </c>
      <c r="DT16" s="11">
        <v>0.114</v>
      </c>
      <c r="DU16" s="11">
        <v>0.11600000000000001</v>
      </c>
      <c r="DV16" s="11">
        <v>0.113</v>
      </c>
      <c r="DW16" s="11">
        <v>0.11</v>
      </c>
      <c r="DX16" s="11">
        <v>0.107</v>
      </c>
      <c r="DY16" s="11">
        <v>0.108</v>
      </c>
      <c r="DZ16" s="11">
        <v>0.108</v>
      </c>
      <c r="EA16" s="11">
        <v>0.108</v>
      </c>
      <c r="EB16" s="11">
        <v>0.105</v>
      </c>
      <c r="EC16" s="11">
        <v>0.105</v>
      </c>
      <c r="ED16" s="11">
        <v>0.105</v>
      </c>
      <c r="EE16" s="11">
        <v>0.107</v>
      </c>
      <c r="EF16" s="11">
        <v>0.107</v>
      </c>
      <c r="EG16" s="11">
        <v>0.105</v>
      </c>
      <c r="EH16" s="11">
        <v>0.10299999999999999</v>
      </c>
      <c r="EI16" s="11">
        <v>0.104</v>
      </c>
      <c r="EJ16" s="11">
        <v>0.10299999999999999</v>
      </c>
      <c r="EK16" s="11">
        <v>0.104</v>
      </c>
      <c r="EL16" s="11">
        <v>0.105</v>
      </c>
      <c r="EM16" s="11">
        <v>0.10299999999999999</v>
      </c>
      <c r="EN16" s="11">
        <v>0.10299999999999999</v>
      </c>
      <c r="EO16" s="11">
        <v>0.105</v>
      </c>
      <c r="EP16" s="11">
        <v>0.10100000000000001</v>
      </c>
      <c r="EQ16" s="11">
        <v>0.1</v>
      </c>
      <c r="ER16" s="11">
        <v>0.10199999999999999</v>
      </c>
      <c r="ES16" s="11">
        <v>0.10100000000000001</v>
      </c>
      <c r="ET16" s="11">
        <v>0.1</v>
      </c>
      <c r="EU16" s="11">
        <v>0.1</v>
      </c>
      <c r="EV16" s="11">
        <v>0.10199999999999999</v>
      </c>
      <c r="EW16" s="11">
        <v>0.1</v>
      </c>
      <c r="EX16" s="11">
        <v>0.1</v>
      </c>
      <c r="EY16" s="11">
        <v>9.8000000000000004E-2</v>
      </c>
      <c r="EZ16" s="11">
        <v>9.9000000000000005E-2</v>
      </c>
      <c r="FA16" s="11">
        <v>9.9000000000000005E-2</v>
      </c>
      <c r="FB16" s="11">
        <v>0.10100000000000001</v>
      </c>
      <c r="FC16" s="11">
        <v>9.9000000000000005E-2</v>
      </c>
      <c r="FD16" s="11">
        <v>9.9000000000000005E-2</v>
      </c>
      <c r="FE16" s="11">
        <v>0.1</v>
      </c>
      <c r="FF16" s="11">
        <v>9.9000000000000005E-2</v>
      </c>
      <c r="FG16" s="11">
        <v>0.1</v>
      </c>
      <c r="FH16" s="11">
        <v>9.9000000000000005E-2</v>
      </c>
      <c r="FI16" s="11">
        <v>9.9000000000000005E-2</v>
      </c>
      <c r="FJ16" s="11">
        <v>9.5000000000000001E-2</v>
      </c>
      <c r="FK16" s="11">
        <v>9.6000000000000002E-2</v>
      </c>
      <c r="FL16" s="11">
        <v>9.8000000000000004E-2</v>
      </c>
      <c r="FM16" s="11">
        <v>9.8000000000000004E-2</v>
      </c>
      <c r="FN16" s="11">
        <v>9.7000000000000003E-2</v>
      </c>
      <c r="FO16" s="11">
        <v>9.6000000000000002E-2</v>
      </c>
      <c r="FP16" s="11">
        <v>9.4E-2</v>
      </c>
      <c r="FQ16" s="11">
        <v>9.5000000000000001E-2</v>
      </c>
      <c r="FR16" s="11">
        <v>9.6000000000000002E-2</v>
      </c>
      <c r="FS16" s="11">
        <v>9.6000000000000002E-2</v>
      </c>
      <c r="FT16" s="11">
        <v>9.6000000000000002E-2</v>
      </c>
      <c r="FU16" s="11">
        <v>9.5000000000000001E-2</v>
      </c>
      <c r="FV16" s="11">
        <v>9.5000000000000001E-2</v>
      </c>
      <c r="FW16" s="11">
        <v>9.5000000000000001E-2</v>
      </c>
      <c r="FX16" s="11">
        <v>9.2999999999999999E-2</v>
      </c>
      <c r="FY16" s="11">
        <v>9.5000000000000001E-2</v>
      </c>
      <c r="FZ16" s="11">
        <v>9.6000000000000002E-2</v>
      </c>
      <c r="GA16" s="11">
        <v>9.5000000000000001E-2</v>
      </c>
      <c r="GB16" s="11">
        <v>9.5000000000000001E-2</v>
      </c>
      <c r="GC16" s="11">
        <v>9.6000000000000002E-2</v>
      </c>
      <c r="GD16" s="11">
        <v>9.6000000000000002E-2</v>
      </c>
      <c r="GE16" s="11">
        <v>9.5000000000000001E-2</v>
      </c>
      <c r="GF16" s="11">
        <v>9.5000000000000001E-2</v>
      </c>
      <c r="GG16" s="11">
        <v>9.2999999999999999E-2</v>
      </c>
      <c r="GH16" s="11">
        <v>9.2999999999999999E-2</v>
      </c>
      <c r="GI16" s="11">
        <v>9.2999999999999999E-2</v>
      </c>
      <c r="GJ16" s="11">
        <v>9.2999999999999999E-2</v>
      </c>
      <c r="GK16" s="11">
        <v>9.1999999999999998E-2</v>
      </c>
      <c r="GL16" s="11">
        <v>9.0999999999999998E-2</v>
      </c>
      <c r="GM16" s="11">
        <v>9.0999999999999998E-2</v>
      </c>
      <c r="GN16" s="11">
        <v>0.09</v>
      </c>
      <c r="GO16" s="11">
        <v>8.8999999999999996E-2</v>
      </c>
      <c r="GP16" s="11">
        <v>9.2999999999999999E-2</v>
      </c>
      <c r="GQ16" s="11">
        <v>9.5000000000000001E-2</v>
      </c>
      <c r="GR16" s="11">
        <v>9.0999999999999998E-2</v>
      </c>
      <c r="GS16" s="11">
        <v>9.2999999999999999E-2</v>
      </c>
      <c r="GT16" s="11">
        <v>9.5000000000000001E-2</v>
      </c>
      <c r="GU16" s="11">
        <v>9.5000000000000001E-2</v>
      </c>
      <c r="GV16" s="11">
        <v>9.1999999999999998E-2</v>
      </c>
      <c r="GW16" s="11">
        <v>9.1999999999999998E-2</v>
      </c>
      <c r="GX16" s="11">
        <v>9.5000000000000001E-2</v>
      </c>
      <c r="GY16" s="11">
        <v>9.6000000000000002E-2</v>
      </c>
      <c r="GZ16" s="11">
        <v>9.5000000000000001E-2</v>
      </c>
      <c r="HA16" s="11">
        <v>9.5000000000000001E-2</v>
      </c>
      <c r="HB16" s="11">
        <v>9.5000000000000001E-2</v>
      </c>
      <c r="HC16" s="11">
        <v>9.5000000000000001E-2</v>
      </c>
      <c r="HD16" s="11">
        <v>9.1999999999999998E-2</v>
      </c>
      <c r="HE16" s="11">
        <v>9.2999999999999999E-2</v>
      </c>
      <c r="HF16" s="11">
        <v>9.4E-2</v>
      </c>
      <c r="HG16" s="11">
        <v>9.4E-2</v>
      </c>
      <c r="HH16" s="11">
        <v>9.4E-2</v>
      </c>
      <c r="HI16" s="11">
        <v>9.5000000000000001E-2</v>
      </c>
      <c r="HJ16" s="11">
        <v>9.2999999999999999E-2</v>
      </c>
      <c r="HK16" s="11">
        <v>9.4E-2</v>
      </c>
      <c r="HL16" s="11">
        <v>9.4E-2</v>
      </c>
      <c r="HM16" s="11">
        <v>9.4E-2</v>
      </c>
      <c r="HN16" s="11">
        <v>9.4E-2</v>
      </c>
      <c r="HO16" s="11">
        <v>9.0999999999999998E-2</v>
      </c>
      <c r="HP16" s="11">
        <v>9.1999999999999998E-2</v>
      </c>
      <c r="HQ16" s="11">
        <v>9.4E-2</v>
      </c>
      <c r="HR16" s="11">
        <v>9.2999999999999999E-2</v>
      </c>
      <c r="HS16" s="11">
        <v>9.4E-2</v>
      </c>
      <c r="HT16" s="11">
        <v>9.5000000000000001E-2</v>
      </c>
      <c r="HU16" s="11">
        <v>9.2999999999999999E-2</v>
      </c>
      <c r="HV16" s="11">
        <v>9.2999999999999999E-2</v>
      </c>
      <c r="HW16" s="11">
        <v>9.0999999999999998E-2</v>
      </c>
      <c r="HX16" s="11">
        <v>9.2999999999999999E-2</v>
      </c>
      <c r="HY16" s="11">
        <v>9.4E-2</v>
      </c>
      <c r="HZ16" s="11">
        <v>9.2999999999999999E-2</v>
      </c>
      <c r="IA16" s="11">
        <v>9.2999999999999999E-2</v>
      </c>
      <c r="IB16" s="11">
        <v>9.2999999999999999E-2</v>
      </c>
      <c r="IC16" s="11">
        <v>9.4E-2</v>
      </c>
      <c r="ID16" s="11">
        <v>9.2999999999999999E-2</v>
      </c>
      <c r="IE16" s="11">
        <v>9.2999999999999999E-2</v>
      </c>
      <c r="IF16" s="11">
        <v>9.0999999999999998E-2</v>
      </c>
      <c r="IG16" s="11">
        <v>0.09</v>
      </c>
      <c r="IH16" s="11">
        <v>9.0999999999999998E-2</v>
      </c>
      <c r="II16" s="11">
        <v>9.2999999999999999E-2</v>
      </c>
      <c r="IJ16" s="11">
        <v>9.4E-2</v>
      </c>
      <c r="IK16" s="11">
        <v>9.5000000000000001E-2</v>
      </c>
      <c r="IL16" s="11">
        <v>9.4E-2</v>
      </c>
      <c r="IM16" s="11">
        <v>9.5000000000000001E-2</v>
      </c>
      <c r="IN16" s="11">
        <v>9.6000000000000002E-2</v>
      </c>
      <c r="IO16" s="11">
        <v>9.1999999999999998E-2</v>
      </c>
      <c r="IP16" s="11">
        <v>9.2999999999999999E-2</v>
      </c>
      <c r="IQ16" s="11">
        <v>9.5000000000000001E-2</v>
      </c>
      <c r="IR16" s="11">
        <v>9.5000000000000001E-2</v>
      </c>
      <c r="IS16" s="11">
        <v>9.1999999999999998E-2</v>
      </c>
      <c r="IT16" s="11">
        <v>9.0999999999999998E-2</v>
      </c>
      <c r="IU16" s="11">
        <v>9.1999999999999998E-2</v>
      </c>
      <c r="IV16" s="11">
        <v>9.2999999999999999E-2</v>
      </c>
      <c r="IW16" s="11">
        <v>9.2999999999999999E-2</v>
      </c>
      <c r="IX16" s="11">
        <v>9.5000000000000001E-2</v>
      </c>
      <c r="IY16" s="11">
        <v>9.2999999999999999E-2</v>
      </c>
      <c r="IZ16" s="11">
        <v>9.4E-2</v>
      </c>
      <c r="JA16" s="11">
        <v>9.5000000000000001E-2</v>
      </c>
      <c r="JB16" s="11">
        <v>9.7000000000000003E-2</v>
      </c>
      <c r="JC16" s="11">
        <v>9.6000000000000002E-2</v>
      </c>
      <c r="JD16" s="11">
        <v>9.4E-2</v>
      </c>
      <c r="JE16" s="11">
        <v>9.1999999999999998E-2</v>
      </c>
      <c r="JF16" s="11">
        <v>9.1999999999999998E-2</v>
      </c>
      <c r="JG16" s="11">
        <v>9.4E-2</v>
      </c>
      <c r="JH16" s="11">
        <v>9.4E-2</v>
      </c>
      <c r="JI16" s="11">
        <v>9.2999999999999999E-2</v>
      </c>
      <c r="JJ16" s="11">
        <v>0.09</v>
      </c>
      <c r="JK16" s="11">
        <v>9.0999999999999998E-2</v>
      </c>
      <c r="JL16" s="11">
        <v>9.0999999999999998E-2</v>
      </c>
      <c r="JM16" s="11">
        <v>9.2999999999999999E-2</v>
      </c>
      <c r="JN16" s="11">
        <v>9.5000000000000001E-2</v>
      </c>
      <c r="JO16" s="11">
        <v>9.2999999999999999E-2</v>
      </c>
      <c r="JP16" s="11">
        <v>0.09</v>
      </c>
      <c r="JQ16" s="11">
        <v>0.09</v>
      </c>
      <c r="JR16" s="11">
        <v>9.1999999999999998E-2</v>
      </c>
      <c r="JS16" s="11">
        <v>9.1999999999999998E-2</v>
      </c>
      <c r="JT16" s="11">
        <v>9.2999999999999999E-2</v>
      </c>
      <c r="JU16" s="11">
        <v>9.4E-2</v>
      </c>
      <c r="JV16" s="11">
        <v>9.2999999999999999E-2</v>
      </c>
      <c r="JW16" s="11">
        <v>9.0999999999999998E-2</v>
      </c>
      <c r="JX16" s="11">
        <v>9.0999999999999998E-2</v>
      </c>
      <c r="JY16" s="11">
        <v>9.0999999999999998E-2</v>
      </c>
      <c r="JZ16" s="11">
        <v>9.0999999999999998E-2</v>
      </c>
      <c r="KA16" s="11">
        <v>9.1999999999999998E-2</v>
      </c>
      <c r="KB16" s="11">
        <v>8.8999999999999996E-2</v>
      </c>
      <c r="KC16" s="11">
        <v>9.0999999999999998E-2</v>
      </c>
      <c r="KD16" s="11">
        <v>9.1999999999999998E-2</v>
      </c>
      <c r="KE16" s="11">
        <v>9.0999999999999998E-2</v>
      </c>
      <c r="KF16" s="11">
        <v>9.2999999999999999E-2</v>
      </c>
      <c r="KG16" s="11">
        <v>9.2999999999999999E-2</v>
      </c>
      <c r="KH16" s="11">
        <v>9.2999999999999999E-2</v>
      </c>
      <c r="KI16" s="11">
        <v>9.1999999999999998E-2</v>
      </c>
      <c r="KJ16" s="11">
        <v>9.1999999999999998E-2</v>
      </c>
      <c r="KK16" s="11">
        <v>9.2999999999999999E-2</v>
      </c>
      <c r="KL16" s="11">
        <v>9.4E-2</v>
      </c>
      <c r="KM16" s="11">
        <v>9.0999999999999998E-2</v>
      </c>
      <c r="KN16" s="11">
        <v>9.4E-2</v>
      </c>
      <c r="KO16" s="11">
        <v>9.4E-2</v>
      </c>
      <c r="KP16" s="11">
        <v>9.1999999999999998E-2</v>
      </c>
      <c r="KQ16" s="11">
        <v>9.0999999999999998E-2</v>
      </c>
      <c r="KR16" s="11">
        <v>9.1999999999999998E-2</v>
      </c>
      <c r="KS16" s="11">
        <v>9.1999999999999998E-2</v>
      </c>
      <c r="KT16" s="11">
        <v>9.2999999999999999E-2</v>
      </c>
      <c r="KU16" s="11">
        <v>9.2999999999999999E-2</v>
      </c>
      <c r="KV16" s="11">
        <v>9.1999999999999998E-2</v>
      </c>
      <c r="KW16" s="11">
        <v>9.0999999999999998E-2</v>
      </c>
      <c r="KX16" s="11">
        <v>9.1999999999999998E-2</v>
      </c>
      <c r="KY16" s="11">
        <v>9.1999999999999998E-2</v>
      </c>
      <c r="KZ16" s="11">
        <v>9.2999999999999999E-2</v>
      </c>
      <c r="LA16" s="11">
        <v>9.1999999999999998E-2</v>
      </c>
      <c r="LB16" s="11">
        <v>9.1999999999999998E-2</v>
      </c>
      <c r="LC16" s="11">
        <v>9.2999999999999999E-2</v>
      </c>
      <c r="LD16" s="11">
        <v>0.09</v>
      </c>
      <c r="LE16" s="11">
        <v>9.0999999999999998E-2</v>
      </c>
      <c r="LF16" s="11">
        <v>9.0999999999999998E-2</v>
      </c>
      <c r="LG16" s="11">
        <v>9.6000000000000002E-2</v>
      </c>
      <c r="LH16" s="11">
        <v>9.5000000000000001E-2</v>
      </c>
      <c r="LI16" s="11">
        <v>9.2999999999999999E-2</v>
      </c>
      <c r="LJ16" s="11">
        <v>0.09</v>
      </c>
      <c r="LK16" s="11">
        <v>9.0999999999999998E-2</v>
      </c>
      <c r="LL16" s="11">
        <v>9.0999999999999998E-2</v>
      </c>
      <c r="LM16" s="11">
        <v>9.0999999999999998E-2</v>
      </c>
      <c r="LN16" s="11">
        <v>9.0999999999999998E-2</v>
      </c>
      <c r="LO16" s="11">
        <v>9.1999999999999998E-2</v>
      </c>
      <c r="LP16" s="11">
        <v>9.1999999999999998E-2</v>
      </c>
      <c r="LQ16" s="11">
        <v>9.0999999999999998E-2</v>
      </c>
      <c r="LR16" s="11">
        <v>0.09</v>
      </c>
      <c r="LS16" s="11">
        <v>8.7999999999999995E-2</v>
      </c>
      <c r="LT16" s="11">
        <v>9.0999999999999998E-2</v>
      </c>
      <c r="LU16" s="11">
        <v>0.09</v>
      </c>
      <c r="LV16" s="11">
        <v>0.09</v>
      </c>
      <c r="LW16" s="11">
        <v>8.6999999999999994E-2</v>
      </c>
      <c r="LX16" s="11">
        <v>8.6999999999999994E-2</v>
      </c>
      <c r="LY16" s="11">
        <v>8.8999999999999996E-2</v>
      </c>
      <c r="LZ16" s="11">
        <v>8.7999999999999995E-2</v>
      </c>
      <c r="MA16" s="11">
        <v>8.7999999999999995E-2</v>
      </c>
      <c r="MB16" s="11">
        <v>0.09</v>
      </c>
      <c r="MC16" s="11">
        <v>8.7999999999999995E-2</v>
      </c>
      <c r="MD16" s="11">
        <v>8.7999999999999995E-2</v>
      </c>
      <c r="ME16" s="11">
        <v>8.7999999999999995E-2</v>
      </c>
      <c r="MF16" s="11">
        <v>8.8999999999999996E-2</v>
      </c>
      <c r="MG16" s="11">
        <v>8.8999999999999996E-2</v>
      </c>
      <c r="MH16" s="11">
        <v>8.8999999999999996E-2</v>
      </c>
      <c r="MI16" s="11">
        <v>8.7999999999999995E-2</v>
      </c>
      <c r="MJ16" s="11">
        <v>8.7999999999999995E-2</v>
      </c>
      <c r="MK16" s="11">
        <v>0.09</v>
      </c>
      <c r="ML16" s="11">
        <v>8.8999999999999996E-2</v>
      </c>
      <c r="MM16" s="11">
        <v>0.09</v>
      </c>
      <c r="MN16" s="11">
        <v>8.8999999999999996E-2</v>
      </c>
      <c r="MO16" s="11">
        <v>8.8999999999999996E-2</v>
      </c>
      <c r="MP16" s="11">
        <v>0.09</v>
      </c>
      <c r="MQ16" s="11">
        <v>8.7999999999999995E-2</v>
      </c>
      <c r="MR16" s="11">
        <v>8.7999999999999995E-2</v>
      </c>
      <c r="MS16" s="11">
        <v>0.09</v>
      </c>
      <c r="MT16" s="11">
        <v>0.09</v>
      </c>
      <c r="MU16" s="11">
        <v>0.09</v>
      </c>
      <c r="MV16" s="11">
        <v>8.7999999999999995E-2</v>
      </c>
      <c r="MW16" s="11">
        <v>0.09</v>
      </c>
      <c r="MX16" s="11">
        <v>8.8999999999999996E-2</v>
      </c>
      <c r="MY16" s="11">
        <v>8.5999999999999993E-2</v>
      </c>
      <c r="MZ16" s="11">
        <v>8.5999999999999993E-2</v>
      </c>
      <c r="NA16" s="11">
        <v>8.6999999999999994E-2</v>
      </c>
      <c r="NB16" s="11">
        <v>8.7999999999999995E-2</v>
      </c>
      <c r="NC16" s="11">
        <v>8.7999999999999995E-2</v>
      </c>
      <c r="ND16" s="11">
        <v>8.6999999999999994E-2</v>
      </c>
      <c r="NE16" s="11">
        <v>8.8999999999999996E-2</v>
      </c>
      <c r="NF16" s="11">
        <v>8.8999999999999996E-2</v>
      </c>
      <c r="NG16" s="11">
        <v>8.6999999999999994E-2</v>
      </c>
      <c r="NH16" s="11">
        <v>8.7999999999999995E-2</v>
      </c>
      <c r="NI16" s="11">
        <v>8.6999999999999994E-2</v>
      </c>
      <c r="NJ16" s="11">
        <v>0.09</v>
      </c>
      <c r="NK16" s="11">
        <v>0.09</v>
      </c>
      <c r="NL16" s="11">
        <v>8.8999999999999996E-2</v>
      </c>
      <c r="NM16" s="11">
        <v>0.09</v>
      </c>
      <c r="NN16" s="11">
        <v>8.6999999999999994E-2</v>
      </c>
      <c r="NO16" s="11">
        <v>8.8999999999999996E-2</v>
      </c>
      <c r="NP16" s="11">
        <v>8.6999999999999994E-2</v>
      </c>
      <c r="NQ16" s="11">
        <v>8.6999999999999994E-2</v>
      </c>
      <c r="NR16" s="11">
        <v>8.6999999999999994E-2</v>
      </c>
      <c r="NS16" s="11">
        <v>8.5999999999999993E-2</v>
      </c>
      <c r="NT16" s="11">
        <v>8.5999999999999993E-2</v>
      </c>
      <c r="NU16" s="11">
        <v>8.7999999999999995E-2</v>
      </c>
      <c r="NV16" s="11">
        <v>8.5999999999999993E-2</v>
      </c>
      <c r="NW16" s="11">
        <v>8.5999999999999993E-2</v>
      </c>
      <c r="NX16" s="11">
        <v>8.7999999999999995E-2</v>
      </c>
      <c r="NY16" s="11">
        <v>8.6999999999999994E-2</v>
      </c>
      <c r="NZ16" s="11">
        <v>8.7999999999999995E-2</v>
      </c>
      <c r="OA16" s="11">
        <v>8.5999999999999993E-2</v>
      </c>
      <c r="OB16" s="11">
        <v>8.5000000000000006E-2</v>
      </c>
      <c r="OC16" s="11">
        <v>8.3000000000000004E-2</v>
      </c>
      <c r="OD16" s="11">
        <v>8.1000000000000003E-2</v>
      </c>
      <c r="OE16" s="11">
        <v>8.6999999999999994E-2</v>
      </c>
      <c r="OF16" s="11">
        <v>8.6999999999999994E-2</v>
      </c>
      <c r="OG16" s="11">
        <v>8.7999999999999995E-2</v>
      </c>
      <c r="OH16" s="11">
        <v>8.5999999999999993E-2</v>
      </c>
      <c r="OI16" s="11">
        <v>8.5999999999999993E-2</v>
      </c>
      <c r="OJ16" s="11">
        <v>8.5000000000000006E-2</v>
      </c>
      <c r="OK16" s="11">
        <v>8.4000000000000005E-2</v>
      </c>
      <c r="OL16" s="11">
        <v>8.6999999999999994E-2</v>
      </c>
      <c r="OM16" s="11">
        <v>8.5000000000000006E-2</v>
      </c>
      <c r="ON16" s="11">
        <v>8.5000000000000006E-2</v>
      </c>
      <c r="OO16" s="11">
        <v>8.6999999999999994E-2</v>
      </c>
      <c r="OP16" s="11">
        <v>8.5999999999999993E-2</v>
      </c>
      <c r="OQ16" s="11">
        <v>8.5999999999999993E-2</v>
      </c>
      <c r="OR16" s="11">
        <v>8.6999999999999994E-2</v>
      </c>
      <c r="OS16" s="11">
        <v>8.5999999999999993E-2</v>
      </c>
      <c r="OT16" s="11">
        <v>8.6999999999999994E-2</v>
      </c>
      <c r="OU16" s="11">
        <v>8.5999999999999993E-2</v>
      </c>
      <c r="OV16" s="11">
        <v>8.5999999999999993E-2</v>
      </c>
      <c r="OW16" s="11">
        <v>8.7999999999999995E-2</v>
      </c>
      <c r="OX16" s="11">
        <v>9.0999999999999998E-2</v>
      </c>
      <c r="OY16" s="11">
        <v>8.8999999999999996E-2</v>
      </c>
      <c r="OZ16" s="11">
        <v>8.6999999999999994E-2</v>
      </c>
      <c r="PA16" s="11">
        <v>8.6999999999999994E-2</v>
      </c>
      <c r="PB16" s="11">
        <v>8.6999999999999994E-2</v>
      </c>
      <c r="PC16" s="11">
        <v>8.6999999999999994E-2</v>
      </c>
      <c r="PD16" s="11">
        <v>8.8999999999999996E-2</v>
      </c>
      <c r="PE16" s="11">
        <v>8.5000000000000006E-2</v>
      </c>
      <c r="PF16" s="11">
        <v>8.5000000000000006E-2</v>
      </c>
      <c r="PG16" s="11">
        <v>8.5999999999999993E-2</v>
      </c>
      <c r="PH16" s="11">
        <v>8.5999999999999993E-2</v>
      </c>
      <c r="PI16" s="11">
        <v>8.5999999999999993E-2</v>
      </c>
      <c r="PJ16" s="11">
        <v>8.5000000000000006E-2</v>
      </c>
      <c r="PK16" s="11">
        <v>8.5999999999999993E-2</v>
      </c>
      <c r="PL16" s="11">
        <v>8.5999999999999993E-2</v>
      </c>
      <c r="PM16" s="11">
        <v>8.6999999999999994E-2</v>
      </c>
      <c r="PN16" s="11">
        <v>8.8999999999999996E-2</v>
      </c>
      <c r="PO16" s="11">
        <v>8.7999999999999995E-2</v>
      </c>
      <c r="PP16" s="11">
        <v>8.8999999999999996E-2</v>
      </c>
      <c r="PQ16" s="11">
        <v>8.8999999999999996E-2</v>
      </c>
      <c r="PR16" s="11">
        <v>0.09</v>
      </c>
      <c r="PS16" s="11">
        <v>9.2999999999999999E-2</v>
      </c>
      <c r="PT16" s="11">
        <v>0.09</v>
      </c>
      <c r="PU16" s="11">
        <v>9.0999999999999998E-2</v>
      </c>
      <c r="PV16" s="11">
        <v>9.0999999999999998E-2</v>
      </c>
      <c r="PW16" s="11">
        <v>9.0999999999999998E-2</v>
      </c>
      <c r="PX16" s="11">
        <v>9.1999999999999998E-2</v>
      </c>
      <c r="PY16" s="11">
        <v>9.2999999999999999E-2</v>
      </c>
      <c r="PZ16" s="11">
        <v>9.0999999999999998E-2</v>
      </c>
      <c r="QA16" s="11">
        <v>9.2999999999999999E-2</v>
      </c>
      <c r="QB16" s="11">
        <v>9.2999999999999999E-2</v>
      </c>
      <c r="QC16" s="11">
        <v>9.0999999999999998E-2</v>
      </c>
      <c r="QD16" s="11">
        <v>9.4E-2</v>
      </c>
      <c r="QE16" s="11">
        <v>9.6000000000000002E-2</v>
      </c>
      <c r="QF16" s="11">
        <v>9.8000000000000004E-2</v>
      </c>
      <c r="QG16" s="11">
        <v>9.6000000000000002E-2</v>
      </c>
      <c r="QH16" s="11">
        <v>9.6000000000000002E-2</v>
      </c>
      <c r="QI16" s="11">
        <v>9.8000000000000004E-2</v>
      </c>
      <c r="QJ16" s="11">
        <v>9.9000000000000005E-2</v>
      </c>
      <c r="QK16" s="11">
        <v>9.5000000000000001E-2</v>
      </c>
      <c r="QL16" s="11">
        <v>9.2999999999999999E-2</v>
      </c>
      <c r="QM16" s="11">
        <v>9.2999999999999999E-2</v>
      </c>
      <c r="QN16" s="11">
        <v>9.6000000000000002E-2</v>
      </c>
      <c r="QO16" s="11">
        <v>0.1</v>
      </c>
      <c r="QP16" s="11">
        <v>9.6000000000000002E-2</v>
      </c>
      <c r="QQ16" s="11">
        <v>9.7000000000000003E-2</v>
      </c>
      <c r="QR16" s="11">
        <v>9.6000000000000002E-2</v>
      </c>
      <c r="QS16" s="11">
        <v>9.8000000000000004E-2</v>
      </c>
      <c r="QT16" s="11">
        <v>0.10100000000000001</v>
      </c>
      <c r="QU16" s="11">
        <v>9.6000000000000002E-2</v>
      </c>
      <c r="QV16" s="11">
        <v>9.5000000000000001E-2</v>
      </c>
      <c r="QW16" s="11">
        <v>9.5000000000000001E-2</v>
      </c>
      <c r="QX16" s="11">
        <v>9.9000000000000005E-2</v>
      </c>
      <c r="QY16" s="11">
        <v>9.9000000000000005E-2</v>
      </c>
      <c r="QZ16" s="11">
        <v>9.5000000000000001E-2</v>
      </c>
      <c r="RA16" s="11">
        <v>9.8000000000000004E-2</v>
      </c>
      <c r="RB16" s="11">
        <v>9.7000000000000003E-2</v>
      </c>
      <c r="RC16" s="11">
        <v>9.8000000000000004E-2</v>
      </c>
      <c r="RD16" s="11">
        <v>9.9000000000000005E-2</v>
      </c>
      <c r="RE16" s="11">
        <v>9.9000000000000005E-2</v>
      </c>
      <c r="RF16" s="11">
        <v>9.7000000000000003E-2</v>
      </c>
      <c r="RG16" s="11">
        <v>9.5000000000000001E-2</v>
      </c>
      <c r="RH16" s="11">
        <v>9.2999999999999999E-2</v>
      </c>
      <c r="RI16" s="11">
        <v>9.0999999999999998E-2</v>
      </c>
      <c r="RJ16" s="11">
        <v>8.8999999999999996E-2</v>
      </c>
      <c r="RK16" s="11">
        <v>9.4E-2</v>
      </c>
      <c r="RL16" s="11">
        <v>9.6000000000000002E-2</v>
      </c>
      <c r="RM16" s="11">
        <v>9.7000000000000003E-2</v>
      </c>
      <c r="RN16" s="11">
        <v>9.8000000000000004E-2</v>
      </c>
      <c r="RO16" s="11">
        <v>9.8000000000000004E-2</v>
      </c>
      <c r="RP16" s="11">
        <v>9.9000000000000005E-2</v>
      </c>
      <c r="RQ16" s="11">
        <v>9.7000000000000003E-2</v>
      </c>
      <c r="RR16" s="11">
        <v>9.8000000000000004E-2</v>
      </c>
      <c r="RS16" s="11">
        <v>9.5000000000000001E-2</v>
      </c>
      <c r="RT16" s="11">
        <v>9.6000000000000002E-2</v>
      </c>
      <c r="RU16" s="11">
        <v>9.9000000000000005E-2</v>
      </c>
      <c r="RV16" s="11">
        <v>9.8000000000000004E-2</v>
      </c>
      <c r="RW16" s="11">
        <v>9.6000000000000002E-2</v>
      </c>
      <c r="RX16" s="11">
        <v>9.6000000000000002E-2</v>
      </c>
      <c r="RY16" s="11">
        <v>9.4E-2</v>
      </c>
      <c r="RZ16" s="11">
        <v>9.4E-2</v>
      </c>
      <c r="SA16" s="11">
        <v>9.6000000000000002E-2</v>
      </c>
      <c r="SB16" s="11">
        <v>9.4E-2</v>
      </c>
      <c r="SC16" s="11">
        <v>9.0999999999999998E-2</v>
      </c>
      <c r="SD16" s="11">
        <v>0.09</v>
      </c>
      <c r="SE16" s="11">
        <v>9.0999999999999998E-2</v>
      </c>
      <c r="SF16" s="11">
        <v>9.4E-2</v>
      </c>
      <c r="SG16" s="11">
        <v>9.2999999999999999E-2</v>
      </c>
      <c r="SH16" s="11">
        <v>9.2999999999999999E-2</v>
      </c>
      <c r="SI16" s="11">
        <v>9.4E-2</v>
      </c>
      <c r="SJ16" s="11">
        <v>9.4E-2</v>
      </c>
      <c r="SK16" s="11">
        <v>9.1999999999999998E-2</v>
      </c>
      <c r="SL16" s="11">
        <v>9.2999999999999999E-2</v>
      </c>
      <c r="SM16" s="11">
        <v>8.8999999999999996E-2</v>
      </c>
      <c r="SN16" s="11">
        <v>8.8999999999999996E-2</v>
      </c>
      <c r="SO16" s="11">
        <v>9.1999999999999998E-2</v>
      </c>
      <c r="SP16" s="11">
        <v>8.6999999999999994E-2</v>
      </c>
      <c r="SQ16" s="11">
        <v>8.7999999999999995E-2</v>
      </c>
      <c r="SR16" s="11">
        <v>8.6999999999999994E-2</v>
      </c>
      <c r="SS16" s="11">
        <v>9.0999999999999998E-2</v>
      </c>
      <c r="ST16" s="11">
        <v>0.09</v>
      </c>
      <c r="SU16" s="11">
        <v>-0.17199999999999999</v>
      </c>
      <c r="SV16" s="11">
        <v>-0.16200000000000001</v>
      </c>
      <c r="SW16" s="11">
        <v>-0.158</v>
      </c>
      <c r="SX16" s="11">
        <v>-0.16300000000000001</v>
      </c>
      <c r="SY16" s="11">
        <v>-0.17699999999999999</v>
      </c>
      <c r="SZ16" s="11">
        <v>-0.192</v>
      </c>
      <c r="TA16" s="11">
        <v>-0.20399999999999999</v>
      </c>
      <c r="TB16" s="11">
        <v>-0.21099999999999999</v>
      </c>
      <c r="TC16" s="11">
        <v>-0.21199999999999999</v>
      </c>
      <c r="TD16" s="11">
        <v>-0.215</v>
      </c>
      <c r="TE16" s="11">
        <v>-0.217</v>
      </c>
      <c r="TF16" s="11">
        <v>-0.218</v>
      </c>
      <c r="TG16" s="11">
        <v>-0.217</v>
      </c>
      <c r="TH16" s="11">
        <v>-0.216</v>
      </c>
      <c r="TI16" s="11">
        <v>-0.215</v>
      </c>
      <c r="TJ16" s="11">
        <v>-0.214</v>
      </c>
      <c r="TK16" s="11">
        <v>-0.21</v>
      </c>
      <c r="TL16" s="11">
        <v>-0.21099999999999999</v>
      </c>
      <c r="TM16" s="11">
        <v>-0.20599999999999999</v>
      </c>
      <c r="TN16" s="11">
        <v>-0.20100000000000001</v>
      </c>
      <c r="TO16" s="11">
        <v>-0.20100000000000001</v>
      </c>
      <c r="TP16" s="11">
        <v>-0.19900000000000001</v>
      </c>
      <c r="TQ16" s="11">
        <v>-0.19800000000000001</v>
      </c>
      <c r="TR16" s="11">
        <v>-0.193</v>
      </c>
      <c r="TS16" s="11">
        <v>-0.19</v>
      </c>
      <c r="TT16" s="11">
        <v>-0.186</v>
      </c>
      <c r="TU16" s="11">
        <v>-0.186</v>
      </c>
      <c r="TV16" s="11">
        <v>-0.18</v>
      </c>
      <c r="TW16" s="11">
        <v>-0.17899999999999999</v>
      </c>
      <c r="TX16" s="11">
        <v>-0.17699999999999999</v>
      </c>
      <c r="TY16" s="11">
        <v>-0.17299999999999999</v>
      </c>
      <c r="TZ16" s="11">
        <v>-0.16900000000000001</v>
      </c>
      <c r="UA16" s="11">
        <v>-0.16900000000000001</v>
      </c>
      <c r="UB16" s="11">
        <v>-0.16700000000000001</v>
      </c>
      <c r="UC16" s="11">
        <v>-0.16400000000000001</v>
      </c>
      <c r="UD16" s="11">
        <v>-0.16600000000000001</v>
      </c>
      <c r="UE16" s="11">
        <v>-0.16600000000000001</v>
      </c>
      <c r="UF16" s="11">
        <v>-0.16400000000000001</v>
      </c>
      <c r="UG16" s="11">
        <v>-0.161</v>
      </c>
      <c r="UH16" s="11">
        <v>-0.159</v>
      </c>
      <c r="UI16" s="11">
        <v>-0.157</v>
      </c>
      <c r="UJ16" s="11">
        <v>-0.156</v>
      </c>
      <c r="UK16" s="11">
        <v>-0.157</v>
      </c>
      <c r="UL16" s="11">
        <v>-0.156</v>
      </c>
      <c r="UM16" s="11">
        <v>-0.155</v>
      </c>
      <c r="UN16" s="11">
        <v>-0.153</v>
      </c>
      <c r="UO16" s="11">
        <v>-0.156</v>
      </c>
      <c r="UP16" s="11">
        <v>-0.156</v>
      </c>
      <c r="UQ16" s="11">
        <v>-0.16</v>
      </c>
      <c r="UR16" s="11">
        <v>-0.16</v>
      </c>
      <c r="US16" s="11">
        <v>-0.158</v>
      </c>
      <c r="UT16" s="11">
        <v>-0.159</v>
      </c>
      <c r="UU16" s="11">
        <v>-0.16200000000000001</v>
      </c>
      <c r="UV16" s="11">
        <v>-0.16400000000000001</v>
      </c>
      <c r="UW16" s="11">
        <v>-0.16300000000000001</v>
      </c>
      <c r="UX16" s="11">
        <v>-0.161</v>
      </c>
      <c r="UY16" s="11">
        <v>-0.16600000000000001</v>
      </c>
      <c r="UZ16" s="11">
        <v>-0.16800000000000001</v>
      </c>
      <c r="VA16" s="11">
        <v>-0.16900000000000001</v>
      </c>
      <c r="VB16" s="11">
        <v>-0.16800000000000001</v>
      </c>
      <c r="VC16" s="11">
        <v>-0.17100000000000001</v>
      </c>
      <c r="VD16" s="11">
        <v>-0.17100000000000001</v>
      </c>
      <c r="VE16" s="11">
        <v>-0.17</v>
      </c>
      <c r="VF16" s="11">
        <v>-0.17299999999999999</v>
      </c>
      <c r="VG16" s="11">
        <v>-0.17399999999999999</v>
      </c>
      <c r="VH16" s="11">
        <v>-0.17599999999999999</v>
      </c>
      <c r="VI16" s="11">
        <v>-0.18</v>
      </c>
      <c r="VJ16" s="11">
        <v>-0.18</v>
      </c>
      <c r="VK16" s="11">
        <v>-0.184</v>
      </c>
      <c r="VL16" s="11">
        <v>-0.185</v>
      </c>
      <c r="VM16" s="11">
        <v>-0.186</v>
      </c>
      <c r="VN16" s="11">
        <v>-0.188</v>
      </c>
      <c r="VO16" s="11">
        <v>-0.186</v>
      </c>
      <c r="VP16" s="11">
        <v>-0.191</v>
      </c>
      <c r="VQ16" s="11">
        <v>-0.191</v>
      </c>
      <c r="VR16" s="11">
        <v>-0.19400000000000001</v>
      </c>
      <c r="VS16" s="11">
        <v>-0.19700000000000001</v>
      </c>
      <c r="VT16" s="11">
        <v>-0.20200000000000001</v>
      </c>
      <c r="VU16" s="11">
        <v>-0.20300000000000001</v>
      </c>
      <c r="VV16" s="11">
        <v>-0.20799999999999999</v>
      </c>
      <c r="VW16" s="11">
        <v>-0.21</v>
      </c>
      <c r="VX16" s="11">
        <v>-0.21199999999999999</v>
      </c>
      <c r="VY16" s="11">
        <v>-0.214</v>
      </c>
      <c r="VZ16" s="11">
        <v>-0.215</v>
      </c>
      <c r="WA16" s="11">
        <v>-0.217</v>
      </c>
      <c r="WB16" s="11">
        <v>-0.217</v>
      </c>
      <c r="WC16" s="11">
        <v>-0.22</v>
      </c>
      <c r="WD16" s="11">
        <v>-0.222</v>
      </c>
      <c r="WE16" s="11">
        <v>-0.223</v>
      </c>
      <c r="WF16" s="11">
        <v>-0.223</v>
      </c>
      <c r="WG16" s="11">
        <v>-0.224</v>
      </c>
      <c r="WH16" s="11">
        <v>-0.22600000000000001</v>
      </c>
      <c r="WI16" s="11">
        <v>-0.22900000000000001</v>
      </c>
      <c r="WJ16" s="11">
        <v>-0.22900000000000001</v>
      </c>
      <c r="WK16" s="11">
        <v>-0.23100000000000001</v>
      </c>
      <c r="WL16" s="11">
        <v>-0.23100000000000001</v>
      </c>
      <c r="WM16" s="11">
        <v>-0.22900000000000001</v>
      </c>
      <c r="WN16" s="11">
        <v>-0.23100000000000001</v>
      </c>
      <c r="WO16" s="11">
        <v>-0.22900000000000001</v>
      </c>
      <c r="WP16" s="11">
        <v>-0.23200000000000001</v>
      </c>
      <c r="WQ16" s="11">
        <v>-0.23200000000000001</v>
      </c>
      <c r="WR16" s="11">
        <v>-0.23200000000000001</v>
      </c>
      <c r="WS16" s="11">
        <v>-0.23</v>
      </c>
      <c r="WT16" s="11">
        <v>-0.22800000000000001</v>
      </c>
      <c r="WU16" s="11">
        <v>-0.22900000000000001</v>
      </c>
      <c r="WV16" s="11">
        <v>-0.22900000000000001</v>
      </c>
      <c r="WW16" s="11">
        <v>-0.23200000000000001</v>
      </c>
      <c r="WX16" s="11">
        <v>-0.23200000000000001</v>
      </c>
      <c r="WY16" s="11">
        <v>-0.23100000000000001</v>
      </c>
      <c r="WZ16" s="11">
        <v>-0.23</v>
      </c>
      <c r="XA16" s="11">
        <v>-0.22900000000000001</v>
      </c>
      <c r="XB16" s="11">
        <v>-0.23100000000000001</v>
      </c>
      <c r="XC16" s="11">
        <v>-0.23100000000000001</v>
      </c>
      <c r="XD16" s="11">
        <v>-0.22900000000000001</v>
      </c>
      <c r="XE16" s="11">
        <v>-0.22900000000000001</v>
      </c>
      <c r="XF16" s="11">
        <v>-0.23100000000000001</v>
      </c>
      <c r="XG16" s="11">
        <v>-0.22800000000000001</v>
      </c>
      <c r="XH16" s="11">
        <v>-0.23</v>
      </c>
      <c r="XI16" s="11">
        <v>-0.23</v>
      </c>
      <c r="XJ16" s="11">
        <v>-0.23</v>
      </c>
      <c r="XK16" s="11">
        <v>-0.22900000000000001</v>
      </c>
      <c r="XL16" s="11">
        <v>-0.22900000000000001</v>
      </c>
      <c r="XM16" s="11">
        <v>-0.22900000000000001</v>
      </c>
      <c r="XN16" s="11">
        <v>-0.22900000000000001</v>
      </c>
      <c r="XO16" s="11">
        <v>-0.23100000000000001</v>
      </c>
      <c r="XP16" s="11">
        <v>-0.23100000000000001</v>
      </c>
      <c r="XQ16" s="11">
        <v>-0.23100000000000001</v>
      </c>
      <c r="XR16" s="11">
        <v>-0.23100000000000001</v>
      </c>
      <c r="XS16" s="11">
        <v>-0.22900000000000001</v>
      </c>
      <c r="XT16" s="11">
        <v>-0.22600000000000001</v>
      </c>
      <c r="XU16" s="11">
        <v>-0.22700000000000001</v>
      </c>
      <c r="XV16" s="11">
        <v>-0.22600000000000001</v>
      </c>
      <c r="XW16" s="11">
        <v>-0.224</v>
      </c>
      <c r="XX16" s="11">
        <v>-0.224</v>
      </c>
      <c r="XY16" s="11">
        <v>-0.22500000000000001</v>
      </c>
      <c r="XZ16" s="11">
        <v>-0.22500000000000001</v>
      </c>
      <c r="YA16" s="11">
        <v>-0.22500000000000001</v>
      </c>
      <c r="YB16" s="11">
        <v>-0.22600000000000001</v>
      </c>
      <c r="YC16" s="11">
        <v>-0.224</v>
      </c>
      <c r="YD16" s="11">
        <v>-0.224</v>
      </c>
      <c r="YE16" s="11">
        <v>-0.22500000000000001</v>
      </c>
      <c r="YF16" s="11">
        <v>-0.223</v>
      </c>
      <c r="YG16" s="11">
        <v>-0.223</v>
      </c>
      <c r="YH16" s="11">
        <v>-0.224</v>
      </c>
      <c r="YI16" s="11">
        <v>-0.224</v>
      </c>
      <c r="YJ16" s="11">
        <v>-0.222</v>
      </c>
      <c r="YK16" s="11">
        <v>-0.223</v>
      </c>
      <c r="YL16" s="11">
        <v>-0.223</v>
      </c>
      <c r="YM16" s="11">
        <v>-0.22</v>
      </c>
      <c r="YN16" s="11">
        <v>-0.222</v>
      </c>
      <c r="YO16" s="11">
        <v>-0.221</v>
      </c>
      <c r="YP16" s="11">
        <v>-0.22</v>
      </c>
      <c r="YQ16" s="11">
        <v>-0.22</v>
      </c>
      <c r="YR16" s="11">
        <v>-0.221</v>
      </c>
      <c r="YS16" s="11">
        <v>-0.219</v>
      </c>
      <c r="YT16" s="11">
        <v>-0.219</v>
      </c>
      <c r="YU16" s="11">
        <v>-0.217</v>
      </c>
      <c r="YV16" s="11">
        <v>-0.218</v>
      </c>
      <c r="YW16" s="11">
        <v>-0.217</v>
      </c>
      <c r="YX16" s="11">
        <v>-0.216</v>
      </c>
      <c r="YY16" s="11">
        <v>-0.217</v>
      </c>
      <c r="YZ16" s="11">
        <v>-0.216</v>
      </c>
      <c r="ZA16" s="11">
        <v>-0.217</v>
      </c>
      <c r="ZB16" s="11">
        <v>-0.218</v>
      </c>
      <c r="ZC16" s="11">
        <v>-0.216</v>
      </c>
      <c r="ZD16" s="11">
        <v>-0.215</v>
      </c>
      <c r="ZE16" s="11">
        <v>-0.216</v>
      </c>
      <c r="ZF16" s="11">
        <v>-0.215</v>
      </c>
      <c r="ZG16" s="11">
        <v>-0.215</v>
      </c>
      <c r="ZH16" s="11">
        <v>-0.215</v>
      </c>
      <c r="ZI16" s="11">
        <v>-0.21299999999999999</v>
      </c>
      <c r="ZJ16" s="11">
        <v>-0.214</v>
      </c>
      <c r="ZK16" s="11">
        <v>-0.214</v>
      </c>
      <c r="ZL16" s="11">
        <v>-0.21299999999999999</v>
      </c>
      <c r="ZM16" s="11">
        <v>-0.21099999999999999</v>
      </c>
      <c r="ZN16" s="11">
        <v>-0.21199999999999999</v>
      </c>
      <c r="ZO16" s="11">
        <v>-0.215</v>
      </c>
      <c r="ZP16" s="11">
        <v>-0.21299999999999999</v>
      </c>
      <c r="ZQ16" s="11">
        <v>-0.21199999999999999</v>
      </c>
      <c r="ZR16" s="11">
        <v>-0.21199999999999999</v>
      </c>
      <c r="ZS16" s="11">
        <v>-0.21</v>
      </c>
      <c r="ZT16" s="11">
        <v>-0.21199999999999999</v>
      </c>
      <c r="ZU16" s="11">
        <v>-0.21099999999999999</v>
      </c>
      <c r="ZV16" s="11">
        <v>-0.21099999999999999</v>
      </c>
      <c r="ZW16" s="11">
        <v>-0.21099999999999999</v>
      </c>
      <c r="ZX16" s="11">
        <v>-0.21099999999999999</v>
      </c>
      <c r="ZY16" s="11">
        <v>-0.21099999999999999</v>
      </c>
      <c r="ZZ16" s="11">
        <v>-0.21</v>
      </c>
      <c r="AAA16" s="11">
        <v>-0.20899999999999999</v>
      </c>
      <c r="AAB16" s="11">
        <v>-0.21</v>
      </c>
      <c r="AAC16" s="11">
        <v>-0.21</v>
      </c>
      <c r="AAD16" s="11">
        <v>-0.20899999999999999</v>
      </c>
      <c r="AAE16" s="11">
        <v>-0.20899999999999999</v>
      </c>
      <c r="AAF16" s="11">
        <v>-0.21</v>
      </c>
      <c r="AAG16" s="11">
        <v>-0.20699999999999999</v>
      </c>
      <c r="AAH16" s="11">
        <v>-0.20599999999999999</v>
      </c>
      <c r="AAI16" s="11">
        <v>-0.20599999999999999</v>
      </c>
      <c r="AAJ16" s="11">
        <v>-0.20599999999999999</v>
      </c>
      <c r="AAK16" s="11">
        <v>-0.20499999999999999</v>
      </c>
      <c r="AAL16" s="11">
        <v>-0.20300000000000001</v>
      </c>
      <c r="AAM16" s="11">
        <v>-0.20599999999999999</v>
      </c>
      <c r="AAN16" s="11">
        <v>-0.20499999999999999</v>
      </c>
      <c r="AAO16" s="11">
        <v>-0.20200000000000001</v>
      </c>
      <c r="AAP16" s="11">
        <v>-0.19900000000000001</v>
      </c>
      <c r="AAQ16" s="11">
        <v>-0.20100000000000001</v>
      </c>
      <c r="AAR16" s="11">
        <v>-0.20200000000000001</v>
      </c>
      <c r="AAS16" s="11">
        <v>-0.20300000000000001</v>
      </c>
      <c r="AAT16" s="11">
        <v>-0.20300000000000001</v>
      </c>
      <c r="AAU16" s="11">
        <v>-0.20399999999999999</v>
      </c>
      <c r="AAV16" s="11">
        <v>-0.20100000000000001</v>
      </c>
      <c r="AAW16" s="11">
        <v>-0.20200000000000001</v>
      </c>
      <c r="AAX16" s="11">
        <v>-0.2</v>
      </c>
      <c r="AAY16" s="11">
        <v>-0.2</v>
      </c>
      <c r="AAZ16" s="11">
        <v>-0.20100000000000001</v>
      </c>
      <c r="ABA16" s="11">
        <v>-0.20200000000000001</v>
      </c>
      <c r="ABB16" s="11">
        <v>-0.20100000000000001</v>
      </c>
      <c r="ABC16" s="11">
        <v>-0.20200000000000001</v>
      </c>
      <c r="ABD16" s="11">
        <v>-0.2</v>
      </c>
      <c r="ABE16" s="11">
        <v>-0.20200000000000001</v>
      </c>
      <c r="ABF16" s="11">
        <v>-0.20200000000000001</v>
      </c>
      <c r="ABG16" s="11">
        <v>-0.20100000000000001</v>
      </c>
      <c r="ABH16" s="11">
        <v>-0.2</v>
      </c>
      <c r="ABI16" s="11">
        <v>-0.19900000000000001</v>
      </c>
      <c r="ABJ16" s="11">
        <v>-0.19800000000000001</v>
      </c>
      <c r="ABK16" s="11">
        <v>-0.19700000000000001</v>
      </c>
      <c r="ABL16" s="11">
        <v>-0.19700000000000001</v>
      </c>
      <c r="ABM16" s="11">
        <v>-0.19700000000000001</v>
      </c>
      <c r="ABN16" s="11">
        <v>-0.19800000000000001</v>
      </c>
      <c r="ABO16" s="11">
        <v>-0.19900000000000001</v>
      </c>
      <c r="ABP16" s="11">
        <v>-0.19800000000000001</v>
      </c>
      <c r="ABQ16" s="11">
        <v>-0.19700000000000001</v>
      </c>
      <c r="ABR16" s="11">
        <v>-0.19700000000000001</v>
      </c>
      <c r="ABS16" s="11">
        <v>-0.19600000000000001</v>
      </c>
      <c r="ABT16" s="11">
        <v>-0.19500000000000001</v>
      </c>
      <c r="ABU16" s="11">
        <v>-0.19700000000000001</v>
      </c>
      <c r="ABV16" s="11">
        <v>-0.19700000000000001</v>
      </c>
      <c r="ABW16" s="11">
        <v>-0.19700000000000001</v>
      </c>
      <c r="ABX16" s="11">
        <v>-0.19600000000000001</v>
      </c>
      <c r="ABY16" s="11">
        <v>-0.19600000000000001</v>
      </c>
      <c r="ABZ16" s="11">
        <v>-0.19500000000000001</v>
      </c>
      <c r="ACA16" s="11">
        <v>-0.193</v>
      </c>
      <c r="ACB16" s="11">
        <v>-0.192</v>
      </c>
      <c r="ACC16" s="11">
        <v>-0.193</v>
      </c>
      <c r="ACD16" s="11">
        <v>-0.192</v>
      </c>
      <c r="ACE16" s="11">
        <v>-0.191</v>
      </c>
      <c r="ACF16" s="11">
        <v>-0.192</v>
      </c>
      <c r="ACG16" s="11">
        <v>-0.191</v>
      </c>
      <c r="ACH16" s="11">
        <v>-0.19</v>
      </c>
      <c r="ACI16" s="11">
        <v>-0.192</v>
      </c>
      <c r="ACJ16" s="11">
        <v>-0.193</v>
      </c>
      <c r="ACK16" s="11">
        <v>-0.19500000000000001</v>
      </c>
      <c r="ACL16" s="11">
        <v>-0.193</v>
      </c>
      <c r="ACM16" s="11">
        <v>-0.191</v>
      </c>
      <c r="ACN16" s="11">
        <v>-0.189</v>
      </c>
      <c r="ACO16" s="11">
        <v>-0.187</v>
      </c>
      <c r="ACP16" s="11">
        <v>-0.189</v>
      </c>
      <c r="ACQ16" s="11">
        <v>-0.19</v>
      </c>
      <c r="ACR16" s="11">
        <v>-0.188</v>
      </c>
      <c r="ACS16" s="11">
        <v>-0.187</v>
      </c>
      <c r="ACT16" s="11">
        <v>-0.185</v>
      </c>
      <c r="ACU16" s="11">
        <v>-0.189</v>
      </c>
      <c r="ACV16" s="11">
        <v>-0.19</v>
      </c>
      <c r="ACW16" s="11">
        <v>-0.189</v>
      </c>
      <c r="ACX16" s="11">
        <v>-0.188</v>
      </c>
      <c r="ACY16" s="11">
        <v>-0.189</v>
      </c>
      <c r="ACZ16" s="11">
        <v>-0.19</v>
      </c>
      <c r="ADA16" s="11">
        <v>-0.191</v>
      </c>
      <c r="ADB16" s="11">
        <v>-0.189</v>
      </c>
      <c r="ADC16" s="11">
        <v>-0.19</v>
      </c>
      <c r="ADD16" s="11">
        <v>-0.19</v>
      </c>
      <c r="ADE16" s="11">
        <v>-0.188</v>
      </c>
      <c r="ADF16" s="11">
        <v>-0.188</v>
      </c>
      <c r="ADG16" s="11">
        <v>-0.19</v>
      </c>
      <c r="ADH16" s="11">
        <v>-0.189</v>
      </c>
      <c r="ADI16" s="11">
        <v>-0.188</v>
      </c>
      <c r="ADJ16" s="11">
        <v>-0.187</v>
      </c>
      <c r="ADK16" s="11">
        <v>-0.187</v>
      </c>
      <c r="ADL16" s="11">
        <v>-0.187</v>
      </c>
      <c r="ADM16" s="11">
        <v>-0.185</v>
      </c>
      <c r="ADN16" s="11">
        <v>-0.187</v>
      </c>
      <c r="ADO16" s="11">
        <v>-0.188</v>
      </c>
      <c r="ADP16" s="11">
        <v>-0.187</v>
      </c>
      <c r="ADQ16" s="11">
        <v>-0.185</v>
      </c>
      <c r="ADR16" s="11">
        <v>-0.182</v>
      </c>
      <c r="ADS16" s="11">
        <v>-0.185</v>
      </c>
      <c r="ADT16" s="11">
        <v>-0.184</v>
      </c>
      <c r="ADU16" s="11">
        <v>-0.182</v>
      </c>
      <c r="ADV16" s="11">
        <v>-0.182</v>
      </c>
      <c r="ADW16" s="11">
        <v>-0.183</v>
      </c>
      <c r="ADX16" s="11">
        <v>-0.18099999999999999</v>
      </c>
      <c r="ADY16" s="11">
        <v>-0.182</v>
      </c>
      <c r="ADZ16" s="11">
        <v>-0.183</v>
      </c>
      <c r="AEA16" s="11">
        <v>-0.183</v>
      </c>
      <c r="AEB16" s="11">
        <v>-0.182</v>
      </c>
      <c r="AEC16" s="11">
        <v>-0.183</v>
      </c>
      <c r="AED16" s="11">
        <v>-0.182</v>
      </c>
      <c r="AEE16" s="11">
        <v>-0.18</v>
      </c>
      <c r="AEF16" s="11">
        <v>-0.182</v>
      </c>
      <c r="AEG16" s="11">
        <v>-0.182</v>
      </c>
      <c r="AEH16" s="11">
        <v>-0.183</v>
      </c>
      <c r="AEI16" s="11">
        <v>-0.18099999999999999</v>
      </c>
      <c r="AEJ16" s="11">
        <v>-0.17899999999999999</v>
      </c>
      <c r="AEK16" s="11">
        <v>-0.18099999999999999</v>
      </c>
      <c r="AEL16" s="11">
        <v>-0.18099999999999999</v>
      </c>
      <c r="AEM16" s="11">
        <v>-0.183</v>
      </c>
      <c r="AEN16" s="11">
        <v>-0.184</v>
      </c>
      <c r="AEO16" s="11">
        <v>-0.183</v>
      </c>
      <c r="AEP16" s="11">
        <v>-0.17899999999999999</v>
      </c>
      <c r="AEQ16" s="11">
        <v>-0.17899999999999999</v>
      </c>
      <c r="AER16" s="11">
        <v>-0.17899999999999999</v>
      </c>
      <c r="AES16" s="11">
        <v>-0.18099999999999999</v>
      </c>
      <c r="AET16" s="11">
        <v>-0.17899999999999999</v>
      </c>
      <c r="AEU16" s="11">
        <v>-0.182</v>
      </c>
      <c r="AEV16" s="11">
        <v>-0.18</v>
      </c>
      <c r="AEW16" s="11">
        <v>-0.17899999999999999</v>
      </c>
      <c r="AEX16" s="11">
        <v>-0.17799999999999999</v>
      </c>
      <c r="AEY16" s="11">
        <v>-0.17699999999999999</v>
      </c>
      <c r="AEZ16" s="11">
        <v>-0.17499999999999999</v>
      </c>
      <c r="AFA16" s="11">
        <v>-0.17899999999999999</v>
      </c>
      <c r="AFB16" s="11">
        <v>-0.18099999999999999</v>
      </c>
      <c r="AFC16" s="11">
        <v>-0.17899999999999999</v>
      </c>
      <c r="AFD16" s="11">
        <v>-0.17599999999999999</v>
      </c>
      <c r="AFE16" s="11">
        <v>-0.17799999999999999</v>
      </c>
      <c r="AFF16" s="11">
        <v>-0.17899999999999999</v>
      </c>
      <c r="AFG16" s="11">
        <v>-0.17699999999999999</v>
      </c>
      <c r="AFH16" s="11">
        <v>-0.17599999999999999</v>
      </c>
      <c r="AFI16" s="11">
        <v>-0.17799999999999999</v>
      </c>
      <c r="AFJ16" s="11">
        <v>-0.17799999999999999</v>
      </c>
      <c r="AFK16" s="11">
        <v>-0.17699999999999999</v>
      </c>
      <c r="AFL16" s="11">
        <v>-0.17599999999999999</v>
      </c>
      <c r="AFM16" s="11">
        <v>-0.17799999999999999</v>
      </c>
      <c r="AFN16" s="11">
        <v>-0.17699999999999999</v>
      </c>
      <c r="AFO16" s="11">
        <v>-0.18</v>
      </c>
      <c r="AFP16" s="11">
        <v>-0.17699999999999999</v>
      </c>
      <c r="AFQ16" s="11">
        <v>-0.17599999999999999</v>
      </c>
      <c r="AFR16" s="11">
        <v>-0.17599999999999999</v>
      </c>
      <c r="AFS16" s="11">
        <v>-0.17499999999999999</v>
      </c>
      <c r="AFT16" s="11">
        <v>-0.17399999999999999</v>
      </c>
      <c r="AFU16" s="11">
        <v>-0.17399999999999999</v>
      </c>
      <c r="AFV16" s="11">
        <v>-0.17599999999999999</v>
      </c>
      <c r="AFW16" s="11">
        <v>-0.17599999999999999</v>
      </c>
      <c r="AFX16" s="11">
        <v>-0.17599999999999999</v>
      </c>
      <c r="AFY16" s="11">
        <v>-0.17699999999999999</v>
      </c>
      <c r="AFZ16" s="11">
        <v>-0.17599999999999999</v>
      </c>
      <c r="AGA16" s="11">
        <v>-0.17799999999999999</v>
      </c>
      <c r="AGB16" s="11">
        <v>-0.17499999999999999</v>
      </c>
      <c r="AGC16" s="11">
        <v>-0.17499999999999999</v>
      </c>
      <c r="AGD16" s="11">
        <v>-0.17399999999999999</v>
      </c>
      <c r="AGE16" s="11">
        <v>-0.17299999999999999</v>
      </c>
      <c r="AGF16" s="11">
        <v>-0.17199999999999999</v>
      </c>
      <c r="AGG16" s="11">
        <v>-0.17100000000000001</v>
      </c>
      <c r="AGH16" s="11">
        <v>-0.17399999999999999</v>
      </c>
      <c r="AGI16" s="11">
        <v>-0.17299999999999999</v>
      </c>
      <c r="AGJ16" s="11">
        <v>-0.17399999999999999</v>
      </c>
      <c r="AGK16" s="11">
        <v>-0.17299999999999999</v>
      </c>
      <c r="AGL16" s="11">
        <v>-0.17299999999999999</v>
      </c>
      <c r="AGM16" s="11">
        <v>-0.17499999999999999</v>
      </c>
      <c r="AGN16" s="11">
        <v>-0.17199999999999999</v>
      </c>
      <c r="AGO16" s="11">
        <v>-0.17100000000000001</v>
      </c>
      <c r="AGP16" s="11">
        <v>-0.17399999999999999</v>
      </c>
      <c r="AGQ16" s="11">
        <v>-0.17499999999999999</v>
      </c>
      <c r="AGR16" s="11">
        <v>-0.17599999999999999</v>
      </c>
      <c r="AGS16" s="11">
        <v>-0.17299999999999999</v>
      </c>
      <c r="AGT16" s="11">
        <v>-0.17199999999999999</v>
      </c>
      <c r="AGU16" s="11">
        <v>-0.17199999999999999</v>
      </c>
      <c r="AGV16" s="11">
        <v>-0.17199999999999999</v>
      </c>
      <c r="AGW16" s="11">
        <v>-0.17199999999999999</v>
      </c>
      <c r="AGX16" s="11">
        <v>-0.17399999999999999</v>
      </c>
      <c r="AGY16" s="11">
        <v>-0.17199999999999999</v>
      </c>
      <c r="AGZ16" s="11">
        <v>-0.17100000000000001</v>
      </c>
      <c r="AHA16" s="11">
        <v>-0.16800000000000001</v>
      </c>
      <c r="AHB16" s="11">
        <v>-0.16900000000000001</v>
      </c>
      <c r="AHC16" s="11">
        <v>-0.17</v>
      </c>
      <c r="AHD16" s="11">
        <v>-0.17100000000000001</v>
      </c>
      <c r="AHE16" s="11">
        <v>-0.17</v>
      </c>
      <c r="AHF16" s="11">
        <v>-0.17</v>
      </c>
      <c r="AHG16" s="11">
        <v>-0.17100000000000001</v>
      </c>
      <c r="AHH16" s="11">
        <v>-0.17</v>
      </c>
      <c r="AHI16" s="11">
        <v>-0.17100000000000001</v>
      </c>
      <c r="AHJ16" s="11">
        <v>-0.17100000000000001</v>
      </c>
      <c r="AHK16" s="11">
        <v>-0.17199999999999999</v>
      </c>
      <c r="AHL16" s="11">
        <v>-0.17100000000000001</v>
      </c>
      <c r="AHM16" s="11">
        <v>-0.17</v>
      </c>
      <c r="AHN16" s="11">
        <v>-0.17</v>
      </c>
      <c r="AHO16" s="11">
        <v>-0.16900000000000001</v>
      </c>
      <c r="AHP16" s="11">
        <v>-0.17100000000000001</v>
      </c>
      <c r="AHQ16" s="11">
        <v>-0.17</v>
      </c>
      <c r="AHR16" s="11">
        <v>-0.17100000000000001</v>
      </c>
      <c r="AHS16" s="11">
        <v>-0.17100000000000001</v>
      </c>
      <c r="AHT16" s="11">
        <v>-0.17299999999999999</v>
      </c>
      <c r="AHU16" s="11">
        <v>-0.17100000000000001</v>
      </c>
      <c r="AHV16" s="11">
        <v>-0.17</v>
      </c>
      <c r="AHW16" s="11">
        <v>-0.16600000000000001</v>
      </c>
      <c r="AHX16" s="11">
        <v>-0.16500000000000001</v>
      </c>
      <c r="AHY16" s="11">
        <v>-0.16900000000000001</v>
      </c>
      <c r="AHZ16" s="11">
        <v>-0.16800000000000001</v>
      </c>
      <c r="AIA16" s="11">
        <v>-0.16800000000000001</v>
      </c>
      <c r="AIB16" s="11">
        <v>-0.16800000000000001</v>
      </c>
      <c r="AIC16" s="11">
        <v>-0.16800000000000001</v>
      </c>
      <c r="AID16" s="11">
        <v>-0.16800000000000001</v>
      </c>
      <c r="AIE16" s="11">
        <v>-0.16800000000000001</v>
      </c>
      <c r="AIF16" s="11">
        <v>-0.16900000000000001</v>
      </c>
      <c r="AIG16" s="11">
        <v>-0.16900000000000001</v>
      </c>
      <c r="AIH16" s="11">
        <v>-0.16900000000000001</v>
      </c>
      <c r="AII16" s="11">
        <v>-0.16700000000000001</v>
      </c>
      <c r="AIJ16" s="11">
        <v>-0.16800000000000001</v>
      </c>
      <c r="AIK16" s="11">
        <v>-0.16800000000000001</v>
      </c>
      <c r="AIL16" s="11">
        <v>-0.16800000000000001</v>
      </c>
      <c r="AIM16" s="11">
        <v>-0.17100000000000001</v>
      </c>
      <c r="AIN16" s="11">
        <v>-0.16900000000000001</v>
      </c>
      <c r="AIO16" s="11">
        <v>-0.16400000000000001</v>
      </c>
      <c r="AIP16" s="11">
        <v>-0.16400000000000001</v>
      </c>
      <c r="AIQ16" s="11">
        <v>-0.16200000000000001</v>
      </c>
      <c r="AIR16" s="11">
        <v>-0.16800000000000001</v>
      </c>
      <c r="AIS16" s="11">
        <v>-0.16800000000000001</v>
      </c>
      <c r="AIT16" s="11">
        <v>-0.16800000000000001</v>
      </c>
      <c r="AIU16" s="11">
        <v>-0.16700000000000001</v>
      </c>
      <c r="AIV16" s="11">
        <v>-0.16900000000000001</v>
      </c>
      <c r="AIW16" s="11">
        <v>-0.16900000000000001</v>
      </c>
      <c r="AIX16" s="11">
        <v>-0.16800000000000001</v>
      </c>
      <c r="AIY16" s="11">
        <v>-0.16600000000000001</v>
      </c>
      <c r="AIZ16" s="11">
        <v>-0.16800000000000001</v>
      </c>
      <c r="AJA16" s="11">
        <v>-0.16700000000000001</v>
      </c>
      <c r="AJB16" s="11">
        <v>-0.16700000000000001</v>
      </c>
      <c r="AJC16" s="11">
        <v>-0.16600000000000001</v>
      </c>
      <c r="AJD16" s="11">
        <v>-0.16700000000000001</v>
      </c>
      <c r="AJE16" s="11">
        <v>-0.16600000000000001</v>
      </c>
      <c r="AJF16" s="11">
        <v>-0.16800000000000001</v>
      </c>
      <c r="AJG16" s="11">
        <v>-0.16600000000000001</v>
      </c>
      <c r="AJH16" s="11">
        <v>-0.16500000000000001</v>
      </c>
      <c r="AJI16" s="11">
        <v>-0.16600000000000001</v>
      </c>
      <c r="AJJ16" s="11">
        <v>-0.16500000000000001</v>
      </c>
      <c r="AJK16" s="11">
        <v>-0.16600000000000001</v>
      </c>
      <c r="AJL16" s="11">
        <v>-0.16700000000000001</v>
      </c>
      <c r="AJM16" s="11">
        <v>-0.16600000000000001</v>
      </c>
      <c r="AJN16" s="11">
        <v>-0.16500000000000001</v>
      </c>
      <c r="AJO16" s="11">
        <v>-0.16500000000000001</v>
      </c>
      <c r="AJP16" s="11">
        <v>-0.16600000000000001</v>
      </c>
      <c r="AJQ16" s="11">
        <v>-0.16700000000000001</v>
      </c>
      <c r="AJR16" s="11">
        <v>-0.16800000000000001</v>
      </c>
      <c r="AJS16" s="11">
        <v>-0.16600000000000001</v>
      </c>
      <c r="AJT16" s="11">
        <v>-0.16600000000000001</v>
      </c>
      <c r="AJU16" s="11">
        <v>-0.16700000000000001</v>
      </c>
      <c r="AJV16" s="11">
        <v>-0.16400000000000001</v>
      </c>
      <c r="AJW16" s="11">
        <v>-0.16300000000000001</v>
      </c>
      <c r="AJX16" s="11">
        <v>-0.16700000000000001</v>
      </c>
      <c r="AJY16" s="11">
        <v>-0.16500000000000001</v>
      </c>
      <c r="AJZ16" s="11">
        <v>-0.16200000000000001</v>
      </c>
      <c r="AKA16" s="11">
        <v>-0.16300000000000001</v>
      </c>
      <c r="AKB16" s="11">
        <v>-0.16700000000000001</v>
      </c>
      <c r="AKC16" s="11">
        <v>-0.16700000000000001</v>
      </c>
      <c r="AKD16" s="11">
        <v>-0.16500000000000001</v>
      </c>
      <c r="AKE16" s="11">
        <v>-0.16400000000000001</v>
      </c>
      <c r="AKF16" s="11">
        <v>-0.16600000000000001</v>
      </c>
      <c r="AKG16" s="11">
        <v>-0.16800000000000001</v>
      </c>
      <c r="AKH16" s="11">
        <v>-0.16500000000000001</v>
      </c>
      <c r="AKI16" s="11">
        <v>-0.16700000000000001</v>
      </c>
      <c r="AKJ16" s="11">
        <v>-0.16700000000000001</v>
      </c>
      <c r="AKK16" s="11">
        <v>-0.16800000000000001</v>
      </c>
      <c r="AKL16" s="11">
        <v>-0.16500000000000001</v>
      </c>
      <c r="AKM16" s="11">
        <v>-0.16600000000000001</v>
      </c>
      <c r="AKN16" s="11">
        <v>-0.16500000000000001</v>
      </c>
      <c r="AKO16" s="11">
        <v>-0.16500000000000001</v>
      </c>
      <c r="AKP16" s="11">
        <v>-0.16700000000000001</v>
      </c>
      <c r="AKQ16" s="11">
        <v>-0.16700000000000001</v>
      </c>
      <c r="AKR16" s="11">
        <v>-0.16300000000000001</v>
      </c>
      <c r="AKS16" s="11">
        <v>-0.16600000000000001</v>
      </c>
      <c r="AKT16" s="11">
        <v>-0.16700000000000001</v>
      </c>
      <c r="AKU16" s="11">
        <v>-0.161</v>
      </c>
      <c r="AKV16" s="11">
        <v>-0.16200000000000001</v>
      </c>
      <c r="AKW16" s="11">
        <v>-0.16500000000000001</v>
      </c>
      <c r="AKX16" s="11">
        <v>-0.16700000000000001</v>
      </c>
      <c r="AKY16" s="11">
        <v>-0.16800000000000001</v>
      </c>
      <c r="AKZ16" s="11">
        <v>-0.16700000000000001</v>
      </c>
      <c r="ALA16" s="11">
        <v>-0.16700000000000001</v>
      </c>
      <c r="ALB16" s="11">
        <v>-0.16500000000000001</v>
      </c>
      <c r="ALC16" s="11">
        <v>-0.16600000000000001</v>
      </c>
      <c r="ALD16" s="11">
        <v>-0.16300000000000001</v>
      </c>
      <c r="ALE16" s="11">
        <v>-0.16400000000000001</v>
      </c>
      <c r="ALF16" s="11">
        <v>-0.16200000000000001</v>
      </c>
      <c r="ALG16" s="11">
        <v>-0.16</v>
      </c>
      <c r="ALH16" s="11">
        <v>-0.16</v>
      </c>
      <c r="ALI16" s="11">
        <v>-0.16500000000000001</v>
      </c>
      <c r="ALJ16" s="11">
        <v>-0.16700000000000001</v>
      </c>
      <c r="ALK16" s="11">
        <v>-0.16600000000000001</v>
      </c>
      <c r="ALL16" s="11">
        <v>-0.16200000000000001</v>
      </c>
      <c r="ALM16" s="11">
        <v>-0.16200000000000001</v>
      </c>
      <c r="ALN16" s="11">
        <v>-0.16500000000000001</v>
      </c>
      <c r="ALO16" s="11">
        <v>-0.16600000000000001</v>
      </c>
      <c r="ALP16" s="11">
        <v>-0.16300000000000001</v>
      </c>
      <c r="ALQ16" s="11">
        <v>-0.16500000000000001</v>
      </c>
      <c r="ALR16" s="11">
        <v>-0.16200000000000001</v>
      </c>
      <c r="ALS16" s="11">
        <v>-0.16400000000000001</v>
      </c>
      <c r="ALT16" s="11">
        <v>-0.16500000000000001</v>
      </c>
      <c r="ALU16" s="11">
        <v>-0.16600000000000001</v>
      </c>
      <c r="ALV16" s="11">
        <v>-0.16500000000000001</v>
      </c>
      <c r="ALW16" s="11">
        <v>-0.16300000000000001</v>
      </c>
      <c r="ALX16" s="11">
        <v>-0.16600000000000001</v>
      </c>
      <c r="ALY16" s="11">
        <v>-0.16300000000000001</v>
      </c>
      <c r="ALZ16" s="11">
        <v>-0.161</v>
      </c>
      <c r="AMA16" s="11">
        <v>-0.16300000000000001</v>
      </c>
      <c r="AMB16" s="11">
        <v>-0.159</v>
      </c>
      <c r="AMC16" s="11">
        <v>-0.16</v>
      </c>
      <c r="AMD16" s="11">
        <v>-0.161</v>
      </c>
      <c r="AME16" s="11">
        <v>-0.16500000000000001</v>
      </c>
      <c r="AMF16" s="11">
        <v>-0.16200000000000001</v>
      </c>
      <c r="AMG16" s="11">
        <v>-0.16200000000000001</v>
      </c>
      <c r="AMH16" s="11">
        <v>-0.161</v>
      </c>
      <c r="AMI16" s="11">
        <v>-0.16200000000000001</v>
      </c>
      <c r="AMJ16" s="11">
        <v>-0.16300000000000001</v>
      </c>
      <c r="AMK16" s="12">
        <v>-0.158</v>
      </c>
    </row>
    <row r="17" spans="1:1025" x14ac:dyDescent="0.25">
      <c r="A17" s="9" t="s">
        <v>15</v>
      </c>
      <c r="B17" s="10">
        <v>5</v>
      </c>
      <c r="C17" s="15" t="s">
        <v>18</v>
      </c>
      <c r="D17" s="9">
        <v>2.1349999999999998</v>
      </c>
      <c r="E17" s="11">
        <v>2.085</v>
      </c>
      <c r="F17" s="11">
        <v>2.028</v>
      </c>
      <c r="G17" s="11">
        <v>1.8879999999999999</v>
      </c>
      <c r="H17" s="11">
        <v>1.669</v>
      </c>
      <c r="I17" s="11">
        <v>1.448</v>
      </c>
      <c r="J17" s="11">
        <v>1.252</v>
      </c>
      <c r="K17" s="11">
        <v>1.099</v>
      </c>
      <c r="L17" s="11">
        <v>0.98599999999999999</v>
      </c>
      <c r="M17" s="11">
        <v>0.90100000000000002</v>
      </c>
      <c r="N17" s="11">
        <v>0.83499999999999996</v>
      </c>
      <c r="O17" s="11">
        <v>0.78200000000000003</v>
      </c>
      <c r="P17" s="11">
        <v>0.74099999999999999</v>
      </c>
      <c r="Q17" s="11">
        <v>0.71199999999999997</v>
      </c>
      <c r="R17" s="11">
        <v>0.68700000000000006</v>
      </c>
      <c r="S17" s="11">
        <v>0.67100000000000004</v>
      </c>
      <c r="T17" s="11">
        <v>0.65200000000000002</v>
      </c>
      <c r="U17" s="11">
        <v>0.63800000000000001</v>
      </c>
      <c r="V17" s="11">
        <v>0.621</v>
      </c>
      <c r="W17" s="11">
        <v>0.60599999999999998</v>
      </c>
      <c r="X17" s="11">
        <v>0.59499999999999997</v>
      </c>
      <c r="Y17" s="11">
        <v>0.58799999999999997</v>
      </c>
      <c r="Z17" s="11">
        <v>0.58099999999999996</v>
      </c>
      <c r="AA17" s="11">
        <v>0.57499999999999996</v>
      </c>
      <c r="AB17" s="11">
        <v>0.56699999999999995</v>
      </c>
      <c r="AC17" s="11">
        <v>0.56000000000000005</v>
      </c>
      <c r="AD17" s="11">
        <v>0.55600000000000005</v>
      </c>
      <c r="AE17" s="11">
        <v>0.55100000000000005</v>
      </c>
      <c r="AF17" s="11">
        <v>0.54800000000000004</v>
      </c>
      <c r="AG17" s="11">
        <v>0.54200000000000004</v>
      </c>
      <c r="AH17" s="11">
        <v>0.53600000000000003</v>
      </c>
      <c r="AI17" s="11">
        <v>0.53300000000000003</v>
      </c>
      <c r="AJ17" s="11">
        <v>0.52800000000000002</v>
      </c>
      <c r="AK17" s="11">
        <v>0.52300000000000002</v>
      </c>
      <c r="AL17" s="11">
        <v>0.51500000000000001</v>
      </c>
      <c r="AM17" s="11">
        <v>0.51</v>
      </c>
      <c r="AN17" s="11">
        <v>0.50800000000000001</v>
      </c>
      <c r="AO17" s="11">
        <v>0.50700000000000001</v>
      </c>
      <c r="AP17" s="11">
        <v>0.5</v>
      </c>
      <c r="AQ17" s="11">
        <v>0.495</v>
      </c>
      <c r="AR17" s="11">
        <v>0.49</v>
      </c>
      <c r="AS17" s="11">
        <v>0.48699999999999999</v>
      </c>
      <c r="AT17" s="11">
        <v>0.48099999999999998</v>
      </c>
      <c r="AU17" s="11">
        <v>0.47399999999999998</v>
      </c>
      <c r="AV17" s="11">
        <v>0.46700000000000003</v>
      </c>
      <c r="AW17" s="11">
        <v>0.46200000000000002</v>
      </c>
      <c r="AX17" s="11">
        <v>0.45900000000000002</v>
      </c>
      <c r="AY17" s="11">
        <v>0.45200000000000001</v>
      </c>
      <c r="AZ17" s="11">
        <v>0.443</v>
      </c>
      <c r="BA17" s="11">
        <v>0.44</v>
      </c>
      <c r="BB17" s="11">
        <v>0.438</v>
      </c>
      <c r="BC17" s="11">
        <v>0.43</v>
      </c>
      <c r="BD17" s="11">
        <v>0.42599999999999999</v>
      </c>
      <c r="BE17" s="11">
        <v>0.41599999999999998</v>
      </c>
      <c r="BF17" s="11">
        <v>0.41099999999999998</v>
      </c>
      <c r="BG17" s="11">
        <v>0.40300000000000002</v>
      </c>
      <c r="BH17" s="11">
        <v>0.4</v>
      </c>
      <c r="BI17" s="11">
        <v>0.39500000000000002</v>
      </c>
      <c r="BJ17" s="11">
        <v>0.38900000000000001</v>
      </c>
      <c r="BK17" s="11">
        <v>0.38400000000000001</v>
      </c>
      <c r="BL17" s="11">
        <v>0.377</v>
      </c>
      <c r="BM17" s="11">
        <v>0.371</v>
      </c>
      <c r="BN17" s="11">
        <v>0.36799999999999999</v>
      </c>
      <c r="BO17" s="11">
        <v>0.36199999999999999</v>
      </c>
      <c r="BP17" s="11">
        <v>0.35399999999999998</v>
      </c>
      <c r="BQ17" s="11">
        <v>0.34699999999999998</v>
      </c>
      <c r="BR17" s="11">
        <v>0.34</v>
      </c>
      <c r="BS17" s="11">
        <v>0.33600000000000002</v>
      </c>
      <c r="BT17" s="11">
        <v>0.32900000000000001</v>
      </c>
      <c r="BU17" s="11">
        <v>0.32200000000000001</v>
      </c>
      <c r="BV17" s="11">
        <v>0.317</v>
      </c>
      <c r="BW17" s="11">
        <v>0.309</v>
      </c>
      <c r="BX17" s="11">
        <v>0.30399999999999999</v>
      </c>
      <c r="BY17" s="11">
        <v>0.3</v>
      </c>
      <c r="BZ17" s="11">
        <v>0.29299999999999998</v>
      </c>
      <c r="CA17" s="11">
        <v>0.28399999999999997</v>
      </c>
      <c r="CB17" s="11">
        <v>0.27700000000000002</v>
      </c>
      <c r="CC17" s="11">
        <v>0.27</v>
      </c>
      <c r="CD17" s="11">
        <v>0.26300000000000001</v>
      </c>
      <c r="CE17" s="11">
        <v>0.25600000000000001</v>
      </c>
      <c r="CF17" s="11">
        <v>0.247</v>
      </c>
      <c r="CG17" s="11">
        <v>0.24099999999999999</v>
      </c>
      <c r="CH17" s="11">
        <v>0.23300000000000001</v>
      </c>
      <c r="CI17" s="11">
        <v>0.224</v>
      </c>
      <c r="CJ17" s="11">
        <v>0.217</v>
      </c>
      <c r="CK17" s="11">
        <v>0.20799999999999999</v>
      </c>
      <c r="CL17" s="11">
        <v>0.20200000000000001</v>
      </c>
      <c r="CM17" s="11">
        <v>0.19700000000000001</v>
      </c>
      <c r="CN17" s="11">
        <v>0.19400000000000001</v>
      </c>
      <c r="CO17" s="11">
        <v>0.188</v>
      </c>
      <c r="CP17" s="11">
        <v>0.18099999999999999</v>
      </c>
      <c r="CQ17" s="11">
        <v>0.17599999999999999</v>
      </c>
      <c r="CR17" s="11">
        <v>0.17299999999999999</v>
      </c>
      <c r="CS17" s="11">
        <v>0.17100000000000001</v>
      </c>
      <c r="CT17" s="11">
        <v>0.16700000000000001</v>
      </c>
      <c r="CU17" s="11">
        <v>0.16200000000000001</v>
      </c>
      <c r="CV17" s="11">
        <v>0.161</v>
      </c>
      <c r="CW17" s="11">
        <v>0.16</v>
      </c>
      <c r="CX17" s="11">
        <v>0.154</v>
      </c>
      <c r="CY17" s="11">
        <v>0.14899999999999999</v>
      </c>
      <c r="CZ17" s="11">
        <v>0.14799999999999999</v>
      </c>
      <c r="DA17" s="11">
        <v>0.14599999999999999</v>
      </c>
      <c r="DB17" s="11">
        <v>0.14299999999999999</v>
      </c>
      <c r="DC17" s="11">
        <v>0.14000000000000001</v>
      </c>
      <c r="DD17" s="11">
        <v>0.13900000000000001</v>
      </c>
      <c r="DE17" s="11">
        <v>0.13800000000000001</v>
      </c>
      <c r="DF17" s="11">
        <v>0.13400000000000001</v>
      </c>
      <c r="DG17" s="11">
        <v>0.13400000000000001</v>
      </c>
      <c r="DH17" s="11">
        <v>0.13400000000000001</v>
      </c>
      <c r="DI17" s="11">
        <v>0.13200000000000001</v>
      </c>
      <c r="DJ17" s="11">
        <v>0.129</v>
      </c>
      <c r="DK17" s="11">
        <v>0.129</v>
      </c>
      <c r="DL17" s="11">
        <v>0.128</v>
      </c>
      <c r="DM17" s="11">
        <v>0.124</v>
      </c>
      <c r="DN17" s="11">
        <v>0.123</v>
      </c>
      <c r="DO17" s="11">
        <v>0.122</v>
      </c>
      <c r="DP17" s="11">
        <v>0.124</v>
      </c>
      <c r="DQ17" s="11">
        <v>0.123</v>
      </c>
      <c r="DR17" s="11">
        <v>0.122</v>
      </c>
      <c r="DS17" s="11">
        <v>0.12</v>
      </c>
      <c r="DT17" s="11">
        <v>0.11899999999999999</v>
      </c>
      <c r="DU17" s="11">
        <v>0.12</v>
      </c>
      <c r="DV17" s="11">
        <v>0.11700000000000001</v>
      </c>
      <c r="DW17" s="11">
        <v>0.114</v>
      </c>
      <c r="DX17" s="11">
        <v>0.113</v>
      </c>
      <c r="DY17" s="11">
        <v>0.114</v>
      </c>
      <c r="DZ17" s="11">
        <v>0.114</v>
      </c>
      <c r="EA17" s="11">
        <v>0.113</v>
      </c>
      <c r="EB17" s="11">
        <v>0.11</v>
      </c>
      <c r="EC17" s="11">
        <v>0.11</v>
      </c>
      <c r="ED17" s="11">
        <v>0.108</v>
      </c>
      <c r="EE17" s="11">
        <v>0.109</v>
      </c>
      <c r="EF17" s="11">
        <v>0.109</v>
      </c>
      <c r="EG17" s="11">
        <v>0.107</v>
      </c>
      <c r="EH17" s="11">
        <v>0.107</v>
      </c>
      <c r="EI17" s="11">
        <v>0.106</v>
      </c>
      <c r="EJ17" s="11">
        <v>0.106</v>
      </c>
      <c r="EK17" s="11">
        <v>0.109</v>
      </c>
      <c r="EL17" s="11">
        <v>0.108</v>
      </c>
      <c r="EM17" s="11">
        <v>0.108</v>
      </c>
      <c r="EN17" s="11">
        <v>0.107</v>
      </c>
      <c r="EO17" s="11">
        <v>0.107</v>
      </c>
      <c r="EP17" s="11">
        <v>0.104</v>
      </c>
      <c r="EQ17" s="11">
        <v>0.104</v>
      </c>
      <c r="ER17" s="11">
        <v>0.105</v>
      </c>
      <c r="ES17" s="11">
        <v>0.105</v>
      </c>
      <c r="ET17" s="11">
        <v>0.104</v>
      </c>
      <c r="EU17" s="11">
        <v>0.104</v>
      </c>
      <c r="EV17" s="11">
        <v>0.105</v>
      </c>
      <c r="EW17" s="11">
        <v>0.10199999999999999</v>
      </c>
      <c r="EX17" s="11">
        <v>0.10100000000000001</v>
      </c>
      <c r="EY17" s="11">
        <v>0.10100000000000001</v>
      </c>
      <c r="EZ17" s="11">
        <v>0.10199999999999999</v>
      </c>
      <c r="FA17" s="11">
        <v>0.10199999999999999</v>
      </c>
      <c r="FB17" s="11">
        <v>0.10199999999999999</v>
      </c>
      <c r="FC17" s="11">
        <v>0.10100000000000001</v>
      </c>
      <c r="FD17" s="11">
        <v>0.10100000000000001</v>
      </c>
      <c r="FE17" s="11">
        <v>0.10100000000000001</v>
      </c>
      <c r="FF17" s="11">
        <v>0.1</v>
      </c>
      <c r="FG17" s="11">
        <v>0.1</v>
      </c>
      <c r="FH17" s="11">
        <v>0.1</v>
      </c>
      <c r="FI17" s="11">
        <v>9.9000000000000005E-2</v>
      </c>
      <c r="FJ17" s="11">
        <v>9.8000000000000004E-2</v>
      </c>
      <c r="FK17" s="11">
        <v>9.6000000000000002E-2</v>
      </c>
      <c r="FL17" s="11">
        <v>9.8000000000000004E-2</v>
      </c>
      <c r="FM17" s="11">
        <v>9.8000000000000004E-2</v>
      </c>
      <c r="FN17" s="11">
        <v>9.7000000000000003E-2</v>
      </c>
      <c r="FO17" s="11">
        <v>9.5000000000000001E-2</v>
      </c>
      <c r="FP17" s="11">
        <v>9.5000000000000001E-2</v>
      </c>
      <c r="FQ17" s="11">
        <v>9.5000000000000001E-2</v>
      </c>
      <c r="FR17" s="11">
        <v>9.6000000000000002E-2</v>
      </c>
      <c r="FS17" s="11">
        <v>9.6000000000000002E-2</v>
      </c>
      <c r="FT17" s="11">
        <v>9.6000000000000002E-2</v>
      </c>
      <c r="FU17" s="11">
        <v>9.4E-2</v>
      </c>
      <c r="FV17" s="11">
        <v>9.4E-2</v>
      </c>
      <c r="FW17" s="11">
        <v>9.4E-2</v>
      </c>
      <c r="FX17" s="11">
        <v>9.4E-2</v>
      </c>
      <c r="FY17" s="11">
        <v>9.4E-2</v>
      </c>
      <c r="FZ17" s="11">
        <v>9.4E-2</v>
      </c>
      <c r="GA17" s="11">
        <v>9.4E-2</v>
      </c>
      <c r="GB17" s="11">
        <v>9.4E-2</v>
      </c>
      <c r="GC17" s="11">
        <v>9.4E-2</v>
      </c>
      <c r="GD17" s="11">
        <v>9.1999999999999998E-2</v>
      </c>
      <c r="GE17" s="11">
        <v>9.1999999999999998E-2</v>
      </c>
      <c r="GF17" s="11">
        <v>9.2999999999999999E-2</v>
      </c>
      <c r="GG17" s="11">
        <v>9.0999999999999998E-2</v>
      </c>
      <c r="GH17" s="11">
        <v>9.0999999999999998E-2</v>
      </c>
      <c r="GI17" s="11">
        <v>9.2999999999999999E-2</v>
      </c>
      <c r="GJ17" s="11">
        <v>9.1999999999999998E-2</v>
      </c>
      <c r="GK17" s="11">
        <v>9.0999999999999998E-2</v>
      </c>
      <c r="GL17" s="11">
        <v>0.09</v>
      </c>
      <c r="GM17" s="11">
        <v>8.8999999999999996E-2</v>
      </c>
      <c r="GN17" s="11">
        <v>8.6999999999999994E-2</v>
      </c>
      <c r="GO17" s="11">
        <v>8.5999999999999993E-2</v>
      </c>
      <c r="GP17" s="11">
        <v>8.6999999999999994E-2</v>
      </c>
      <c r="GQ17" s="11">
        <v>8.8999999999999996E-2</v>
      </c>
      <c r="GR17" s="11">
        <v>8.7999999999999995E-2</v>
      </c>
      <c r="GS17" s="11">
        <v>8.8999999999999996E-2</v>
      </c>
      <c r="GT17" s="11">
        <v>8.8999999999999996E-2</v>
      </c>
      <c r="GU17" s="11">
        <v>8.6999999999999994E-2</v>
      </c>
      <c r="GV17" s="11">
        <v>8.5999999999999993E-2</v>
      </c>
      <c r="GW17" s="11">
        <v>8.7999999999999995E-2</v>
      </c>
      <c r="GX17" s="11">
        <v>0.09</v>
      </c>
      <c r="GY17" s="11">
        <v>8.7999999999999995E-2</v>
      </c>
      <c r="GZ17" s="11">
        <v>8.8999999999999996E-2</v>
      </c>
      <c r="HA17" s="11">
        <v>8.8999999999999996E-2</v>
      </c>
      <c r="HB17" s="11">
        <v>0.09</v>
      </c>
      <c r="HC17" s="11">
        <v>8.7999999999999995E-2</v>
      </c>
      <c r="HD17" s="11">
        <v>8.5999999999999993E-2</v>
      </c>
      <c r="HE17" s="11">
        <v>8.6999999999999994E-2</v>
      </c>
      <c r="HF17" s="11">
        <v>8.8999999999999996E-2</v>
      </c>
      <c r="HG17" s="11">
        <v>8.7999999999999995E-2</v>
      </c>
      <c r="HH17" s="11">
        <v>8.7999999999999995E-2</v>
      </c>
      <c r="HI17" s="11">
        <v>8.8999999999999996E-2</v>
      </c>
      <c r="HJ17" s="11">
        <v>8.7999999999999995E-2</v>
      </c>
      <c r="HK17" s="11">
        <v>8.8999999999999996E-2</v>
      </c>
      <c r="HL17" s="11">
        <v>8.7999999999999995E-2</v>
      </c>
      <c r="HM17" s="11">
        <v>8.7999999999999995E-2</v>
      </c>
      <c r="HN17" s="11">
        <v>0.09</v>
      </c>
      <c r="HO17" s="11">
        <v>0.09</v>
      </c>
      <c r="HP17" s="11">
        <v>8.7999999999999995E-2</v>
      </c>
      <c r="HQ17" s="11">
        <v>8.7999999999999995E-2</v>
      </c>
      <c r="HR17" s="11">
        <v>8.5999999999999993E-2</v>
      </c>
      <c r="HS17" s="11">
        <v>8.5999999999999993E-2</v>
      </c>
      <c r="HT17" s="11">
        <v>8.7999999999999995E-2</v>
      </c>
      <c r="HU17" s="11">
        <v>8.7999999999999995E-2</v>
      </c>
      <c r="HV17" s="11">
        <v>8.5999999999999993E-2</v>
      </c>
      <c r="HW17" s="11">
        <v>8.5999999999999993E-2</v>
      </c>
      <c r="HX17" s="11">
        <v>8.5999999999999993E-2</v>
      </c>
      <c r="HY17" s="11">
        <v>8.5999999999999993E-2</v>
      </c>
      <c r="HZ17" s="11">
        <v>8.5999999999999993E-2</v>
      </c>
      <c r="IA17" s="11">
        <v>8.5000000000000006E-2</v>
      </c>
      <c r="IB17" s="11">
        <v>8.5000000000000006E-2</v>
      </c>
      <c r="IC17" s="11">
        <v>8.5000000000000006E-2</v>
      </c>
      <c r="ID17" s="11">
        <v>8.5999999999999993E-2</v>
      </c>
      <c r="IE17" s="11">
        <v>8.5999999999999993E-2</v>
      </c>
      <c r="IF17" s="11">
        <v>8.4000000000000005E-2</v>
      </c>
      <c r="IG17" s="11">
        <v>8.3000000000000004E-2</v>
      </c>
      <c r="IH17" s="11">
        <v>8.5000000000000006E-2</v>
      </c>
      <c r="II17" s="11">
        <v>8.6999999999999994E-2</v>
      </c>
      <c r="IJ17" s="11">
        <v>8.6999999999999994E-2</v>
      </c>
      <c r="IK17" s="11">
        <v>8.6999999999999994E-2</v>
      </c>
      <c r="IL17" s="11">
        <v>8.6999999999999994E-2</v>
      </c>
      <c r="IM17" s="11">
        <v>8.5999999999999993E-2</v>
      </c>
      <c r="IN17" s="11">
        <v>8.7999999999999995E-2</v>
      </c>
      <c r="IO17" s="11">
        <v>8.4000000000000005E-2</v>
      </c>
      <c r="IP17" s="11">
        <v>8.5999999999999993E-2</v>
      </c>
      <c r="IQ17" s="11">
        <v>8.6999999999999994E-2</v>
      </c>
      <c r="IR17" s="11">
        <v>8.5999999999999993E-2</v>
      </c>
      <c r="IS17" s="11">
        <v>8.4000000000000005E-2</v>
      </c>
      <c r="IT17" s="11">
        <v>8.5999999999999993E-2</v>
      </c>
      <c r="IU17" s="11">
        <v>8.5000000000000006E-2</v>
      </c>
      <c r="IV17" s="11">
        <v>8.5000000000000006E-2</v>
      </c>
      <c r="IW17" s="11">
        <v>8.5000000000000006E-2</v>
      </c>
      <c r="IX17" s="11">
        <v>8.6999999999999994E-2</v>
      </c>
      <c r="IY17" s="11">
        <v>8.5999999999999993E-2</v>
      </c>
      <c r="IZ17" s="11">
        <v>8.5999999999999993E-2</v>
      </c>
      <c r="JA17" s="11">
        <v>8.6999999999999994E-2</v>
      </c>
      <c r="JB17" s="11">
        <v>8.7999999999999995E-2</v>
      </c>
      <c r="JC17" s="11">
        <v>8.6999999999999994E-2</v>
      </c>
      <c r="JD17" s="11">
        <v>8.6999999999999994E-2</v>
      </c>
      <c r="JE17" s="11">
        <v>8.5999999999999993E-2</v>
      </c>
      <c r="JF17" s="11">
        <v>8.6999999999999994E-2</v>
      </c>
      <c r="JG17" s="11">
        <v>8.6999999999999994E-2</v>
      </c>
      <c r="JH17" s="11">
        <v>8.5999999999999993E-2</v>
      </c>
      <c r="JI17" s="11">
        <v>8.5000000000000006E-2</v>
      </c>
      <c r="JJ17" s="11">
        <v>8.5000000000000006E-2</v>
      </c>
      <c r="JK17" s="11">
        <v>8.4000000000000005E-2</v>
      </c>
      <c r="JL17" s="11">
        <v>8.5999999999999993E-2</v>
      </c>
      <c r="JM17" s="11">
        <v>8.6999999999999994E-2</v>
      </c>
      <c r="JN17" s="11">
        <v>8.8999999999999996E-2</v>
      </c>
      <c r="JO17" s="11">
        <v>8.6999999999999994E-2</v>
      </c>
      <c r="JP17" s="11">
        <v>8.5000000000000006E-2</v>
      </c>
      <c r="JQ17" s="11">
        <v>8.4000000000000005E-2</v>
      </c>
      <c r="JR17" s="11">
        <v>8.4000000000000005E-2</v>
      </c>
      <c r="JS17" s="11">
        <v>8.5000000000000006E-2</v>
      </c>
      <c r="JT17" s="11">
        <v>8.5000000000000006E-2</v>
      </c>
      <c r="JU17" s="11">
        <v>8.5999999999999993E-2</v>
      </c>
      <c r="JV17" s="11">
        <v>8.5000000000000006E-2</v>
      </c>
      <c r="JW17" s="11">
        <v>8.5000000000000006E-2</v>
      </c>
      <c r="JX17" s="11">
        <v>8.5000000000000006E-2</v>
      </c>
      <c r="JY17" s="11">
        <v>8.5000000000000006E-2</v>
      </c>
      <c r="JZ17" s="11">
        <v>8.4000000000000005E-2</v>
      </c>
      <c r="KA17" s="11">
        <v>8.5000000000000006E-2</v>
      </c>
      <c r="KB17" s="11">
        <v>8.4000000000000005E-2</v>
      </c>
      <c r="KC17" s="11">
        <v>8.5000000000000006E-2</v>
      </c>
      <c r="KD17" s="11">
        <v>8.4000000000000005E-2</v>
      </c>
      <c r="KE17" s="11">
        <v>8.3000000000000004E-2</v>
      </c>
      <c r="KF17" s="11">
        <v>8.5999999999999993E-2</v>
      </c>
      <c r="KG17" s="11">
        <v>8.5000000000000006E-2</v>
      </c>
      <c r="KH17" s="11">
        <v>8.5000000000000006E-2</v>
      </c>
      <c r="KI17" s="11">
        <v>8.4000000000000005E-2</v>
      </c>
      <c r="KJ17" s="11">
        <v>8.5000000000000006E-2</v>
      </c>
      <c r="KK17" s="11">
        <v>8.5999999999999993E-2</v>
      </c>
      <c r="KL17" s="11">
        <v>8.5000000000000006E-2</v>
      </c>
      <c r="KM17" s="11">
        <v>8.4000000000000005E-2</v>
      </c>
      <c r="KN17" s="11">
        <v>8.5999999999999993E-2</v>
      </c>
      <c r="KO17" s="11">
        <v>8.5000000000000006E-2</v>
      </c>
      <c r="KP17" s="11">
        <v>8.5999999999999993E-2</v>
      </c>
      <c r="KQ17" s="11">
        <v>8.4000000000000005E-2</v>
      </c>
      <c r="KR17" s="11">
        <v>8.4000000000000005E-2</v>
      </c>
      <c r="KS17" s="11">
        <v>8.4000000000000005E-2</v>
      </c>
      <c r="KT17" s="11">
        <v>8.5999999999999993E-2</v>
      </c>
      <c r="KU17" s="11">
        <v>8.5999999999999993E-2</v>
      </c>
      <c r="KV17" s="11">
        <v>8.5999999999999993E-2</v>
      </c>
      <c r="KW17" s="11">
        <v>8.5999999999999993E-2</v>
      </c>
      <c r="KX17" s="11">
        <v>8.5999999999999993E-2</v>
      </c>
      <c r="KY17" s="11">
        <v>8.5000000000000006E-2</v>
      </c>
      <c r="KZ17" s="11">
        <v>8.5999999999999993E-2</v>
      </c>
      <c r="LA17" s="11">
        <v>8.4000000000000005E-2</v>
      </c>
      <c r="LB17" s="11">
        <v>8.5000000000000006E-2</v>
      </c>
      <c r="LC17" s="11">
        <v>8.5999999999999993E-2</v>
      </c>
      <c r="LD17" s="11">
        <v>8.2000000000000003E-2</v>
      </c>
      <c r="LE17" s="11">
        <v>8.4000000000000005E-2</v>
      </c>
      <c r="LF17" s="11">
        <v>8.4000000000000005E-2</v>
      </c>
      <c r="LG17" s="11">
        <v>8.5999999999999993E-2</v>
      </c>
      <c r="LH17" s="11">
        <v>8.6999999999999994E-2</v>
      </c>
      <c r="LI17" s="11">
        <v>8.5000000000000006E-2</v>
      </c>
      <c r="LJ17" s="11">
        <v>8.4000000000000005E-2</v>
      </c>
      <c r="LK17" s="11">
        <v>8.5000000000000006E-2</v>
      </c>
      <c r="LL17" s="11">
        <v>8.5000000000000006E-2</v>
      </c>
      <c r="LM17" s="11">
        <v>8.3000000000000004E-2</v>
      </c>
      <c r="LN17" s="11">
        <v>8.3000000000000004E-2</v>
      </c>
      <c r="LO17" s="11">
        <v>8.5999999999999993E-2</v>
      </c>
      <c r="LP17" s="11">
        <v>8.5999999999999993E-2</v>
      </c>
      <c r="LQ17" s="11">
        <v>8.5000000000000006E-2</v>
      </c>
      <c r="LR17" s="11">
        <v>8.4000000000000005E-2</v>
      </c>
      <c r="LS17" s="11">
        <v>8.3000000000000004E-2</v>
      </c>
      <c r="LT17" s="11">
        <v>8.4000000000000005E-2</v>
      </c>
      <c r="LU17" s="11">
        <v>8.2000000000000003E-2</v>
      </c>
      <c r="LV17" s="11">
        <v>8.3000000000000004E-2</v>
      </c>
      <c r="LW17" s="11">
        <v>8.2000000000000003E-2</v>
      </c>
      <c r="LX17" s="11">
        <v>8.2000000000000003E-2</v>
      </c>
      <c r="LY17" s="11">
        <v>8.1000000000000003E-2</v>
      </c>
      <c r="LZ17" s="11">
        <v>8.1000000000000003E-2</v>
      </c>
      <c r="MA17" s="11">
        <v>8.2000000000000003E-2</v>
      </c>
      <c r="MB17" s="11">
        <v>8.1000000000000003E-2</v>
      </c>
      <c r="MC17" s="11">
        <v>0.08</v>
      </c>
      <c r="MD17" s="11">
        <v>7.9000000000000001E-2</v>
      </c>
      <c r="ME17" s="11">
        <v>8.2000000000000003E-2</v>
      </c>
      <c r="MF17" s="11">
        <v>8.2000000000000003E-2</v>
      </c>
      <c r="MG17" s="11">
        <v>8.1000000000000003E-2</v>
      </c>
      <c r="MH17" s="11">
        <v>8.3000000000000004E-2</v>
      </c>
      <c r="MI17" s="11">
        <v>8.3000000000000004E-2</v>
      </c>
      <c r="MJ17" s="11">
        <v>8.4000000000000005E-2</v>
      </c>
      <c r="MK17" s="11">
        <v>8.2000000000000003E-2</v>
      </c>
      <c r="ML17" s="11">
        <v>8.2000000000000003E-2</v>
      </c>
      <c r="MM17" s="11">
        <v>8.3000000000000004E-2</v>
      </c>
      <c r="MN17" s="11">
        <v>0.08</v>
      </c>
      <c r="MO17" s="11">
        <v>8.2000000000000003E-2</v>
      </c>
      <c r="MP17" s="11">
        <v>8.1000000000000003E-2</v>
      </c>
      <c r="MQ17" s="11">
        <v>8.3000000000000004E-2</v>
      </c>
      <c r="MR17" s="11">
        <v>8.2000000000000003E-2</v>
      </c>
      <c r="MS17" s="11">
        <v>8.2000000000000003E-2</v>
      </c>
      <c r="MT17" s="11">
        <v>8.1000000000000003E-2</v>
      </c>
      <c r="MU17" s="11">
        <v>8.2000000000000003E-2</v>
      </c>
      <c r="MV17" s="11">
        <v>0.08</v>
      </c>
      <c r="MW17" s="11">
        <v>8.2000000000000003E-2</v>
      </c>
      <c r="MX17" s="11">
        <v>8.2000000000000003E-2</v>
      </c>
      <c r="MY17" s="11">
        <v>8.1000000000000003E-2</v>
      </c>
      <c r="MZ17" s="11">
        <v>0.08</v>
      </c>
      <c r="NA17" s="11">
        <v>8.1000000000000003E-2</v>
      </c>
      <c r="NB17" s="11">
        <v>0.08</v>
      </c>
      <c r="NC17" s="11">
        <v>7.9000000000000001E-2</v>
      </c>
      <c r="ND17" s="11">
        <v>7.8E-2</v>
      </c>
      <c r="NE17" s="11">
        <v>0.08</v>
      </c>
      <c r="NF17" s="11">
        <v>8.2000000000000003E-2</v>
      </c>
      <c r="NG17" s="11">
        <v>8.2000000000000003E-2</v>
      </c>
      <c r="NH17" s="11">
        <v>8.2000000000000003E-2</v>
      </c>
      <c r="NI17" s="11">
        <v>0.08</v>
      </c>
      <c r="NJ17" s="11">
        <v>8.1000000000000003E-2</v>
      </c>
      <c r="NK17" s="11">
        <v>8.2000000000000003E-2</v>
      </c>
      <c r="NL17" s="11">
        <v>8.2000000000000003E-2</v>
      </c>
      <c r="NM17" s="11">
        <v>8.2000000000000003E-2</v>
      </c>
      <c r="NN17" s="11">
        <v>7.9000000000000001E-2</v>
      </c>
      <c r="NO17" s="11">
        <v>8.1000000000000003E-2</v>
      </c>
      <c r="NP17" s="11">
        <v>7.9000000000000001E-2</v>
      </c>
      <c r="NQ17" s="11">
        <v>0.08</v>
      </c>
      <c r="NR17" s="11">
        <v>7.8E-2</v>
      </c>
      <c r="NS17" s="11">
        <v>7.8E-2</v>
      </c>
      <c r="NT17" s="11">
        <v>7.8E-2</v>
      </c>
      <c r="NU17" s="11">
        <v>0.08</v>
      </c>
      <c r="NV17" s="11">
        <v>7.9000000000000001E-2</v>
      </c>
      <c r="NW17" s="11">
        <v>7.9000000000000001E-2</v>
      </c>
      <c r="NX17" s="11">
        <v>0.08</v>
      </c>
      <c r="NY17" s="11">
        <v>0.08</v>
      </c>
      <c r="NZ17" s="11">
        <v>8.1000000000000003E-2</v>
      </c>
      <c r="OA17" s="11">
        <v>7.6999999999999999E-2</v>
      </c>
      <c r="OB17" s="11">
        <v>7.6999999999999999E-2</v>
      </c>
      <c r="OC17" s="11">
        <v>7.4999999999999997E-2</v>
      </c>
      <c r="OD17" s="11">
        <v>7.5999999999999998E-2</v>
      </c>
      <c r="OE17" s="11">
        <v>7.9000000000000001E-2</v>
      </c>
      <c r="OF17" s="11">
        <v>7.6999999999999999E-2</v>
      </c>
      <c r="OG17" s="11">
        <v>7.9000000000000001E-2</v>
      </c>
      <c r="OH17" s="11">
        <v>7.9000000000000001E-2</v>
      </c>
      <c r="OI17" s="11">
        <v>7.9000000000000001E-2</v>
      </c>
      <c r="OJ17" s="11">
        <v>7.9000000000000001E-2</v>
      </c>
      <c r="OK17" s="11">
        <v>7.9000000000000001E-2</v>
      </c>
      <c r="OL17" s="11">
        <v>0.08</v>
      </c>
      <c r="OM17" s="11">
        <v>7.6999999999999999E-2</v>
      </c>
      <c r="ON17" s="11">
        <v>7.6999999999999999E-2</v>
      </c>
      <c r="OO17" s="11">
        <v>0.08</v>
      </c>
      <c r="OP17" s="11">
        <v>7.8E-2</v>
      </c>
      <c r="OQ17" s="11">
        <v>7.9000000000000001E-2</v>
      </c>
      <c r="OR17" s="11">
        <v>7.8E-2</v>
      </c>
      <c r="OS17" s="11">
        <v>7.8E-2</v>
      </c>
      <c r="OT17" s="11">
        <v>7.9000000000000001E-2</v>
      </c>
      <c r="OU17" s="11">
        <v>7.8E-2</v>
      </c>
      <c r="OV17" s="11">
        <v>8.1000000000000003E-2</v>
      </c>
      <c r="OW17" s="11">
        <v>7.9000000000000001E-2</v>
      </c>
      <c r="OX17" s="11">
        <v>8.3000000000000004E-2</v>
      </c>
      <c r="OY17" s="11">
        <v>7.8E-2</v>
      </c>
      <c r="OZ17" s="11">
        <v>7.6999999999999999E-2</v>
      </c>
      <c r="PA17" s="11">
        <v>7.9000000000000001E-2</v>
      </c>
      <c r="PB17" s="11">
        <v>7.9000000000000001E-2</v>
      </c>
      <c r="PC17" s="11">
        <v>7.8E-2</v>
      </c>
      <c r="PD17" s="11">
        <v>7.9000000000000001E-2</v>
      </c>
      <c r="PE17" s="11">
        <v>7.8E-2</v>
      </c>
      <c r="PF17" s="11">
        <v>7.6999999999999999E-2</v>
      </c>
      <c r="PG17" s="11">
        <v>7.9000000000000001E-2</v>
      </c>
      <c r="PH17" s="11">
        <v>8.1000000000000003E-2</v>
      </c>
      <c r="PI17" s="11">
        <v>7.6999999999999999E-2</v>
      </c>
      <c r="PJ17" s="11">
        <v>7.5999999999999998E-2</v>
      </c>
      <c r="PK17" s="11">
        <v>7.8E-2</v>
      </c>
      <c r="PL17" s="11">
        <v>0.08</v>
      </c>
      <c r="PM17" s="11">
        <v>8.1000000000000003E-2</v>
      </c>
      <c r="PN17" s="11">
        <v>8.1000000000000003E-2</v>
      </c>
      <c r="PO17" s="11">
        <v>8.1000000000000003E-2</v>
      </c>
      <c r="PP17" s="11">
        <v>8.1000000000000003E-2</v>
      </c>
      <c r="PQ17" s="11">
        <v>0.08</v>
      </c>
      <c r="PR17" s="11">
        <v>8.5000000000000006E-2</v>
      </c>
      <c r="PS17" s="11">
        <v>8.4000000000000005E-2</v>
      </c>
      <c r="PT17" s="11">
        <v>0.08</v>
      </c>
      <c r="PU17" s="11">
        <v>8.4000000000000005E-2</v>
      </c>
      <c r="PV17" s="11">
        <v>8.2000000000000003E-2</v>
      </c>
      <c r="PW17" s="11">
        <v>8.3000000000000004E-2</v>
      </c>
      <c r="PX17" s="11">
        <v>8.5000000000000006E-2</v>
      </c>
      <c r="PY17" s="11">
        <v>8.4000000000000005E-2</v>
      </c>
      <c r="PZ17" s="11">
        <v>8.2000000000000003E-2</v>
      </c>
      <c r="QA17" s="11">
        <v>8.4000000000000005E-2</v>
      </c>
      <c r="QB17" s="11">
        <v>8.5999999999999993E-2</v>
      </c>
      <c r="QC17" s="11">
        <v>8.7999999999999995E-2</v>
      </c>
      <c r="QD17" s="11">
        <v>8.6999999999999994E-2</v>
      </c>
      <c r="QE17" s="11">
        <v>8.7999999999999995E-2</v>
      </c>
      <c r="QF17" s="11">
        <v>8.7999999999999995E-2</v>
      </c>
      <c r="QG17" s="11">
        <v>8.8999999999999996E-2</v>
      </c>
      <c r="QH17" s="11">
        <v>8.8999999999999996E-2</v>
      </c>
      <c r="QI17" s="11">
        <v>8.7999999999999995E-2</v>
      </c>
      <c r="QJ17" s="11">
        <v>8.8999999999999996E-2</v>
      </c>
      <c r="QK17" s="11">
        <v>0.09</v>
      </c>
      <c r="QL17" s="11">
        <v>8.5999999999999993E-2</v>
      </c>
      <c r="QM17" s="11">
        <v>8.7999999999999995E-2</v>
      </c>
      <c r="QN17" s="11">
        <v>8.8999999999999996E-2</v>
      </c>
      <c r="QO17" s="11">
        <v>9.1999999999999998E-2</v>
      </c>
      <c r="QP17" s="11">
        <v>8.7999999999999995E-2</v>
      </c>
      <c r="QQ17" s="11">
        <v>8.6999999999999994E-2</v>
      </c>
      <c r="QR17" s="11">
        <v>0.09</v>
      </c>
      <c r="QS17" s="11">
        <v>8.8999999999999996E-2</v>
      </c>
      <c r="QT17" s="11">
        <v>8.8999999999999996E-2</v>
      </c>
      <c r="QU17" s="11">
        <v>0.09</v>
      </c>
      <c r="QV17" s="11">
        <v>8.7999999999999995E-2</v>
      </c>
      <c r="QW17" s="11">
        <v>8.5000000000000006E-2</v>
      </c>
      <c r="QX17" s="11">
        <v>9.0999999999999998E-2</v>
      </c>
      <c r="QY17" s="11">
        <v>8.7999999999999995E-2</v>
      </c>
      <c r="QZ17" s="11">
        <v>8.6999999999999994E-2</v>
      </c>
      <c r="RA17" s="11">
        <v>8.8999999999999996E-2</v>
      </c>
      <c r="RB17" s="11">
        <v>8.8999999999999996E-2</v>
      </c>
      <c r="RC17" s="11">
        <v>8.8999999999999996E-2</v>
      </c>
      <c r="RD17" s="11">
        <v>8.7999999999999995E-2</v>
      </c>
      <c r="RE17" s="11">
        <v>8.7999999999999995E-2</v>
      </c>
      <c r="RF17" s="11">
        <v>9.0999999999999998E-2</v>
      </c>
      <c r="RG17" s="11">
        <v>8.6999999999999994E-2</v>
      </c>
      <c r="RH17" s="11">
        <v>8.4000000000000005E-2</v>
      </c>
      <c r="RI17" s="11">
        <v>8.4000000000000005E-2</v>
      </c>
      <c r="RJ17" s="11">
        <v>8.2000000000000003E-2</v>
      </c>
      <c r="RK17" s="11">
        <v>8.5000000000000006E-2</v>
      </c>
      <c r="RL17" s="11">
        <v>8.8999999999999996E-2</v>
      </c>
      <c r="RM17" s="11">
        <v>8.6999999999999994E-2</v>
      </c>
      <c r="RN17" s="11">
        <v>8.8999999999999996E-2</v>
      </c>
      <c r="RO17" s="11">
        <v>8.5999999999999993E-2</v>
      </c>
      <c r="RP17" s="11">
        <v>8.7999999999999995E-2</v>
      </c>
      <c r="RQ17" s="11">
        <v>8.7999999999999995E-2</v>
      </c>
      <c r="RR17" s="11">
        <v>8.8999999999999996E-2</v>
      </c>
      <c r="RS17" s="11">
        <v>8.7999999999999995E-2</v>
      </c>
      <c r="RT17" s="11">
        <v>8.6999999999999994E-2</v>
      </c>
      <c r="RU17" s="11">
        <v>8.8999999999999996E-2</v>
      </c>
      <c r="RV17" s="11">
        <v>8.8999999999999996E-2</v>
      </c>
      <c r="RW17" s="11">
        <v>8.8999999999999996E-2</v>
      </c>
      <c r="RX17" s="11">
        <v>8.5999999999999993E-2</v>
      </c>
      <c r="RY17" s="11">
        <v>8.4000000000000005E-2</v>
      </c>
      <c r="RZ17" s="11">
        <v>8.5000000000000006E-2</v>
      </c>
      <c r="SA17" s="11">
        <v>8.5999999999999993E-2</v>
      </c>
      <c r="SB17" s="11">
        <v>8.6999999999999994E-2</v>
      </c>
      <c r="SC17" s="11">
        <v>8.2000000000000003E-2</v>
      </c>
      <c r="SD17" s="11">
        <v>8.2000000000000003E-2</v>
      </c>
      <c r="SE17" s="11">
        <v>8.3000000000000004E-2</v>
      </c>
      <c r="SF17" s="11">
        <v>8.4000000000000005E-2</v>
      </c>
      <c r="SG17" s="11">
        <v>8.4000000000000005E-2</v>
      </c>
      <c r="SH17" s="11">
        <v>8.3000000000000004E-2</v>
      </c>
      <c r="SI17" s="11">
        <v>8.3000000000000004E-2</v>
      </c>
      <c r="SJ17" s="11">
        <v>8.5000000000000006E-2</v>
      </c>
      <c r="SK17" s="11">
        <v>8.4000000000000005E-2</v>
      </c>
      <c r="SL17" s="11">
        <v>8.4000000000000005E-2</v>
      </c>
      <c r="SM17" s="11">
        <v>0.08</v>
      </c>
      <c r="SN17" s="11">
        <v>8.4000000000000005E-2</v>
      </c>
      <c r="SO17" s="11">
        <v>8.4000000000000005E-2</v>
      </c>
      <c r="SP17" s="11">
        <v>7.8E-2</v>
      </c>
      <c r="SQ17" s="11">
        <v>7.9000000000000001E-2</v>
      </c>
      <c r="SR17" s="11">
        <v>7.8E-2</v>
      </c>
      <c r="SS17" s="11">
        <v>8.2000000000000003E-2</v>
      </c>
      <c r="ST17" s="11">
        <v>8.1000000000000003E-2</v>
      </c>
      <c r="SU17" s="11">
        <v>-0.183</v>
      </c>
      <c r="SV17" s="11">
        <v>-0.17899999999999999</v>
      </c>
      <c r="SW17" s="11">
        <v>-0.17699999999999999</v>
      </c>
      <c r="SX17" s="11">
        <v>-0.17699999999999999</v>
      </c>
      <c r="SY17" s="11">
        <v>-0.187</v>
      </c>
      <c r="SZ17" s="11">
        <v>-0.19500000000000001</v>
      </c>
      <c r="TA17" s="11">
        <v>-0.20599999999999999</v>
      </c>
      <c r="TB17" s="11">
        <v>-0.21099999999999999</v>
      </c>
      <c r="TC17" s="11">
        <v>-0.21299999999999999</v>
      </c>
      <c r="TD17" s="11">
        <v>-0.214</v>
      </c>
      <c r="TE17" s="11">
        <v>-0.215</v>
      </c>
      <c r="TF17" s="11">
        <v>-0.216</v>
      </c>
      <c r="TG17" s="11">
        <v>-0.215</v>
      </c>
      <c r="TH17" s="11">
        <v>-0.21199999999999999</v>
      </c>
      <c r="TI17" s="11">
        <v>-0.20799999999999999</v>
      </c>
      <c r="TJ17" s="11">
        <v>-0.21</v>
      </c>
      <c r="TK17" s="11">
        <v>-0.20699999999999999</v>
      </c>
      <c r="TL17" s="11">
        <v>-0.20599999999999999</v>
      </c>
      <c r="TM17" s="11">
        <v>-0.20300000000000001</v>
      </c>
      <c r="TN17" s="11">
        <v>-0.20100000000000001</v>
      </c>
      <c r="TO17" s="11">
        <v>-0.19800000000000001</v>
      </c>
      <c r="TP17" s="11">
        <v>-0.19400000000000001</v>
      </c>
      <c r="TQ17" s="11">
        <v>-0.192</v>
      </c>
      <c r="TR17" s="11">
        <v>-0.188</v>
      </c>
      <c r="TS17" s="11">
        <v>-0.186</v>
      </c>
      <c r="TT17" s="11">
        <v>-0.185</v>
      </c>
      <c r="TU17" s="11">
        <v>-0.182</v>
      </c>
      <c r="TV17" s="11">
        <v>-0.17799999999999999</v>
      </c>
      <c r="TW17" s="11">
        <v>-0.17299999999999999</v>
      </c>
      <c r="TX17" s="11">
        <v>-0.17399999999999999</v>
      </c>
      <c r="TY17" s="11">
        <v>-0.17100000000000001</v>
      </c>
      <c r="TZ17" s="11">
        <v>-0.16500000000000001</v>
      </c>
      <c r="UA17" s="11">
        <v>-0.16500000000000001</v>
      </c>
      <c r="UB17" s="11">
        <v>-0.16300000000000001</v>
      </c>
      <c r="UC17" s="11">
        <v>-0.159</v>
      </c>
      <c r="UD17" s="11">
        <v>-0.161</v>
      </c>
      <c r="UE17" s="11">
        <v>-0.157</v>
      </c>
      <c r="UF17" s="11">
        <v>-0.156</v>
      </c>
      <c r="UG17" s="11">
        <v>-0.156</v>
      </c>
      <c r="UH17" s="11">
        <v>-0.157</v>
      </c>
      <c r="UI17" s="11">
        <v>-0.152</v>
      </c>
      <c r="UJ17" s="11">
        <v>-0.14899999999999999</v>
      </c>
      <c r="UK17" s="11">
        <v>-0.14599999999999999</v>
      </c>
      <c r="UL17" s="11">
        <v>-0.14699999999999999</v>
      </c>
      <c r="UM17" s="11">
        <v>-0.14899999999999999</v>
      </c>
      <c r="UN17" s="11">
        <v>-0.14699999999999999</v>
      </c>
      <c r="UO17" s="11">
        <v>-0.14499999999999999</v>
      </c>
      <c r="UP17" s="11">
        <v>-0.14699999999999999</v>
      </c>
      <c r="UQ17" s="11">
        <v>-0.151</v>
      </c>
      <c r="UR17" s="11">
        <v>-0.15</v>
      </c>
      <c r="US17" s="11">
        <v>-0.14599999999999999</v>
      </c>
      <c r="UT17" s="11">
        <v>-0.14699999999999999</v>
      </c>
      <c r="UU17" s="11">
        <v>-0.14699999999999999</v>
      </c>
      <c r="UV17" s="11">
        <v>-0.14599999999999999</v>
      </c>
      <c r="UW17" s="11">
        <v>-0.14699999999999999</v>
      </c>
      <c r="UX17" s="11">
        <v>-0.14899999999999999</v>
      </c>
      <c r="UY17" s="11">
        <v>-0.151</v>
      </c>
      <c r="UZ17" s="11">
        <v>-0.15</v>
      </c>
      <c r="VA17" s="11">
        <v>-0.152</v>
      </c>
      <c r="VB17" s="11">
        <v>-0.152</v>
      </c>
      <c r="VC17" s="11">
        <v>-0.156</v>
      </c>
      <c r="VD17" s="11">
        <v>-0.159</v>
      </c>
      <c r="VE17" s="11">
        <v>-0.155</v>
      </c>
      <c r="VF17" s="11">
        <v>-0.157</v>
      </c>
      <c r="VG17" s="11">
        <v>-0.16</v>
      </c>
      <c r="VH17" s="11">
        <v>-0.16</v>
      </c>
      <c r="VI17" s="11">
        <v>-0.16200000000000001</v>
      </c>
      <c r="VJ17" s="11">
        <v>-0.16200000000000001</v>
      </c>
      <c r="VK17" s="11">
        <v>-0.16500000000000001</v>
      </c>
      <c r="VL17" s="11">
        <v>-0.16800000000000001</v>
      </c>
      <c r="VM17" s="11">
        <v>-0.17</v>
      </c>
      <c r="VN17" s="11">
        <v>-0.17100000000000001</v>
      </c>
      <c r="VO17" s="11">
        <v>-0.17</v>
      </c>
      <c r="VP17" s="11">
        <v>-0.17199999999999999</v>
      </c>
      <c r="VQ17" s="11">
        <v>-0.17299999999999999</v>
      </c>
      <c r="VR17" s="11">
        <v>-0.17699999999999999</v>
      </c>
      <c r="VS17" s="11">
        <v>-0.17899999999999999</v>
      </c>
      <c r="VT17" s="11">
        <v>-0.18099999999999999</v>
      </c>
      <c r="VU17" s="11">
        <v>-0.18099999999999999</v>
      </c>
      <c r="VV17" s="11">
        <v>-0.184</v>
      </c>
      <c r="VW17" s="11">
        <v>-0.188</v>
      </c>
      <c r="VX17" s="11">
        <v>-0.188</v>
      </c>
      <c r="VY17" s="11">
        <v>-0.19</v>
      </c>
      <c r="VZ17" s="11">
        <v>-0.19500000000000001</v>
      </c>
      <c r="WA17" s="11">
        <v>-0.19600000000000001</v>
      </c>
      <c r="WB17" s="11">
        <v>-0.19800000000000001</v>
      </c>
      <c r="WC17" s="11">
        <v>-0.19900000000000001</v>
      </c>
      <c r="WD17" s="11">
        <v>-0.20200000000000001</v>
      </c>
      <c r="WE17" s="11">
        <v>-0.20300000000000001</v>
      </c>
      <c r="WF17" s="11">
        <v>-0.20399999999999999</v>
      </c>
      <c r="WG17" s="11">
        <v>-0.20599999999999999</v>
      </c>
      <c r="WH17" s="11">
        <v>-0.20599999999999999</v>
      </c>
      <c r="WI17" s="11">
        <v>-0.20899999999999999</v>
      </c>
      <c r="WJ17" s="11">
        <v>-0.20799999999999999</v>
      </c>
      <c r="WK17" s="11">
        <v>-0.21299999999999999</v>
      </c>
      <c r="WL17" s="11">
        <v>-0.21099999999999999</v>
      </c>
      <c r="WM17" s="11">
        <v>-0.21</v>
      </c>
      <c r="WN17" s="11">
        <v>-0.214</v>
      </c>
      <c r="WO17" s="11">
        <v>-0.215</v>
      </c>
      <c r="WP17" s="11">
        <v>-0.217</v>
      </c>
      <c r="WQ17" s="11">
        <v>-0.219</v>
      </c>
      <c r="WR17" s="11">
        <v>-0.22</v>
      </c>
      <c r="WS17" s="11">
        <v>-0.219</v>
      </c>
      <c r="WT17" s="11">
        <v>-0.218</v>
      </c>
      <c r="WU17" s="11">
        <v>-0.22</v>
      </c>
      <c r="WV17" s="11">
        <v>-0.22</v>
      </c>
      <c r="WW17" s="11">
        <v>-0.221</v>
      </c>
      <c r="WX17" s="11">
        <v>-0.22</v>
      </c>
      <c r="WY17" s="11">
        <v>-0.221</v>
      </c>
      <c r="WZ17" s="11">
        <v>-0.222</v>
      </c>
      <c r="XA17" s="11">
        <v>-0.221</v>
      </c>
      <c r="XB17" s="11">
        <v>-0.223</v>
      </c>
      <c r="XC17" s="11">
        <v>-0.222</v>
      </c>
      <c r="XD17" s="11">
        <v>-0.223</v>
      </c>
      <c r="XE17" s="11">
        <v>-0.22500000000000001</v>
      </c>
      <c r="XF17" s="11">
        <v>-0.224</v>
      </c>
      <c r="XG17" s="11">
        <v>-0.223</v>
      </c>
      <c r="XH17" s="11">
        <v>-0.223</v>
      </c>
      <c r="XI17" s="11">
        <v>-0.224</v>
      </c>
      <c r="XJ17" s="11">
        <v>-0.22500000000000001</v>
      </c>
      <c r="XK17" s="11">
        <v>-0.22500000000000001</v>
      </c>
      <c r="XL17" s="11">
        <v>-0.22500000000000001</v>
      </c>
      <c r="XM17" s="11">
        <v>-0.224</v>
      </c>
      <c r="XN17" s="11">
        <v>-0.22500000000000001</v>
      </c>
      <c r="XO17" s="11">
        <v>-0.22600000000000001</v>
      </c>
      <c r="XP17" s="11">
        <v>-0.22500000000000001</v>
      </c>
      <c r="XQ17" s="11">
        <v>-0.22500000000000001</v>
      </c>
      <c r="XR17" s="11">
        <v>-0.22600000000000001</v>
      </c>
      <c r="XS17" s="11">
        <v>-0.224</v>
      </c>
      <c r="XT17" s="11">
        <v>-0.222</v>
      </c>
      <c r="XU17" s="11">
        <v>-0.224</v>
      </c>
      <c r="XV17" s="11">
        <v>-0.223</v>
      </c>
      <c r="XW17" s="11">
        <v>-0.222</v>
      </c>
      <c r="XX17" s="11">
        <v>-0.222</v>
      </c>
      <c r="XY17" s="11">
        <v>-0.221</v>
      </c>
      <c r="XZ17" s="11">
        <v>-0.222</v>
      </c>
      <c r="YA17" s="11">
        <v>-0.222</v>
      </c>
      <c r="YB17" s="11">
        <v>-0.221</v>
      </c>
      <c r="YC17" s="11">
        <v>-0.221</v>
      </c>
      <c r="YD17" s="11">
        <v>-0.22</v>
      </c>
      <c r="YE17" s="11">
        <v>-0.221</v>
      </c>
      <c r="YF17" s="11">
        <v>-0.22</v>
      </c>
      <c r="YG17" s="11">
        <v>-0.219</v>
      </c>
      <c r="YH17" s="11">
        <v>-0.22</v>
      </c>
      <c r="YI17" s="11">
        <v>-0.221</v>
      </c>
      <c r="YJ17" s="11">
        <v>-0.219</v>
      </c>
      <c r="YK17" s="11">
        <v>-0.219</v>
      </c>
      <c r="YL17" s="11">
        <v>-0.218</v>
      </c>
      <c r="YM17" s="11">
        <v>-0.218</v>
      </c>
      <c r="YN17" s="11">
        <v>-0.219</v>
      </c>
      <c r="YO17" s="11">
        <v>-0.219</v>
      </c>
      <c r="YP17" s="11">
        <v>-0.217</v>
      </c>
      <c r="YQ17" s="11">
        <v>-0.217</v>
      </c>
      <c r="YR17" s="11">
        <v>-0.218</v>
      </c>
      <c r="YS17" s="11">
        <v>-0.217</v>
      </c>
      <c r="YT17" s="11">
        <v>-0.218</v>
      </c>
      <c r="YU17" s="11">
        <v>-0.215</v>
      </c>
      <c r="YV17" s="11">
        <v>-0.217</v>
      </c>
      <c r="YW17" s="11">
        <v>-0.217</v>
      </c>
      <c r="YX17" s="11">
        <v>-0.215</v>
      </c>
      <c r="YY17" s="11">
        <v>-0.216</v>
      </c>
      <c r="YZ17" s="11">
        <v>-0.216</v>
      </c>
      <c r="ZA17" s="11">
        <v>-0.214</v>
      </c>
      <c r="ZB17" s="11">
        <v>-0.218</v>
      </c>
      <c r="ZC17" s="11">
        <v>-0.216</v>
      </c>
      <c r="ZD17" s="11">
        <v>-0.215</v>
      </c>
      <c r="ZE17" s="11">
        <v>-0.216</v>
      </c>
      <c r="ZF17" s="11">
        <v>-0.216</v>
      </c>
      <c r="ZG17" s="11">
        <v>-0.215</v>
      </c>
      <c r="ZH17" s="11">
        <v>-0.215</v>
      </c>
      <c r="ZI17" s="11">
        <v>-0.214</v>
      </c>
      <c r="ZJ17" s="11">
        <v>-0.214</v>
      </c>
      <c r="ZK17" s="11">
        <v>-0.214</v>
      </c>
      <c r="ZL17" s="11">
        <v>-0.214</v>
      </c>
      <c r="ZM17" s="11">
        <v>-0.21299999999999999</v>
      </c>
      <c r="ZN17" s="11">
        <v>-0.214</v>
      </c>
      <c r="ZO17" s="11">
        <v>-0.214</v>
      </c>
      <c r="ZP17" s="11">
        <v>-0.214</v>
      </c>
      <c r="ZQ17" s="11">
        <v>-0.214</v>
      </c>
      <c r="ZR17" s="11">
        <v>-0.21199999999999999</v>
      </c>
      <c r="ZS17" s="11">
        <v>-0.21099999999999999</v>
      </c>
      <c r="ZT17" s="11">
        <v>-0.214</v>
      </c>
      <c r="ZU17" s="11">
        <v>-0.214</v>
      </c>
      <c r="ZV17" s="11">
        <v>-0.214</v>
      </c>
      <c r="ZW17" s="11">
        <v>-0.21299999999999999</v>
      </c>
      <c r="ZX17" s="11">
        <v>-0.21299999999999999</v>
      </c>
      <c r="ZY17" s="11">
        <v>-0.21299999999999999</v>
      </c>
      <c r="ZZ17" s="11">
        <v>-0.21099999999999999</v>
      </c>
      <c r="AAA17" s="11">
        <v>-0.21</v>
      </c>
      <c r="AAB17" s="11">
        <v>-0.21099999999999999</v>
      </c>
      <c r="AAC17" s="11">
        <v>-0.21099999999999999</v>
      </c>
      <c r="AAD17" s="11">
        <v>-0.21099999999999999</v>
      </c>
      <c r="AAE17" s="11">
        <v>-0.21199999999999999</v>
      </c>
      <c r="AAF17" s="11">
        <v>-0.21299999999999999</v>
      </c>
      <c r="AAG17" s="11">
        <v>-0.21299999999999999</v>
      </c>
      <c r="AAH17" s="11">
        <v>-0.21099999999999999</v>
      </c>
      <c r="AAI17" s="11">
        <v>-0.21</v>
      </c>
      <c r="AAJ17" s="11">
        <v>-0.21</v>
      </c>
      <c r="AAK17" s="11">
        <v>-0.21</v>
      </c>
      <c r="AAL17" s="11">
        <v>-0.21</v>
      </c>
      <c r="AAM17" s="11">
        <v>-0.21199999999999999</v>
      </c>
      <c r="AAN17" s="11">
        <v>-0.21</v>
      </c>
      <c r="AAO17" s="11">
        <v>-0.20699999999999999</v>
      </c>
      <c r="AAP17" s="11">
        <v>-0.20699999999999999</v>
      </c>
      <c r="AAQ17" s="11">
        <v>-0.20699999999999999</v>
      </c>
      <c r="AAR17" s="11">
        <v>-0.20699999999999999</v>
      </c>
      <c r="AAS17" s="11">
        <v>-0.20799999999999999</v>
      </c>
      <c r="AAT17" s="11">
        <v>-0.21</v>
      </c>
      <c r="AAU17" s="11">
        <v>-0.21099999999999999</v>
      </c>
      <c r="AAV17" s="11">
        <v>-0.20799999999999999</v>
      </c>
      <c r="AAW17" s="11">
        <v>-0.20699999999999999</v>
      </c>
      <c r="AAX17" s="11">
        <v>-0.20599999999999999</v>
      </c>
      <c r="AAY17" s="11">
        <v>-0.20599999999999999</v>
      </c>
      <c r="AAZ17" s="11">
        <v>-0.20699999999999999</v>
      </c>
      <c r="ABA17" s="11">
        <v>-0.20699999999999999</v>
      </c>
      <c r="ABB17" s="11">
        <v>-0.20499999999999999</v>
      </c>
      <c r="ABC17" s="11">
        <v>-0.20699999999999999</v>
      </c>
      <c r="ABD17" s="11">
        <v>-0.20599999999999999</v>
      </c>
      <c r="ABE17" s="11">
        <v>-0.20599999999999999</v>
      </c>
      <c r="ABF17" s="11">
        <v>-0.20399999999999999</v>
      </c>
      <c r="ABG17" s="11">
        <v>-0.20499999999999999</v>
      </c>
      <c r="ABH17" s="11">
        <v>-0.20599999999999999</v>
      </c>
      <c r="ABI17" s="11">
        <v>-0.20699999999999999</v>
      </c>
      <c r="ABJ17" s="11">
        <v>-0.20499999999999999</v>
      </c>
      <c r="ABK17" s="11">
        <v>-0.20399999999999999</v>
      </c>
      <c r="ABL17" s="11">
        <v>-0.20300000000000001</v>
      </c>
      <c r="ABM17" s="11">
        <v>-0.20300000000000001</v>
      </c>
      <c r="ABN17" s="11">
        <v>-0.20300000000000001</v>
      </c>
      <c r="ABO17" s="11">
        <v>-0.20499999999999999</v>
      </c>
      <c r="ABP17" s="11">
        <v>-0.20499999999999999</v>
      </c>
      <c r="ABQ17" s="11">
        <v>-0.20499999999999999</v>
      </c>
      <c r="ABR17" s="11">
        <v>-0.20499999999999999</v>
      </c>
      <c r="ABS17" s="11">
        <v>-0.20499999999999999</v>
      </c>
      <c r="ABT17" s="11">
        <v>-0.20499999999999999</v>
      </c>
      <c r="ABU17" s="11">
        <v>-0.20499999999999999</v>
      </c>
      <c r="ABV17" s="11">
        <v>-0.20499999999999999</v>
      </c>
      <c r="ABW17" s="11">
        <v>-0.20499999999999999</v>
      </c>
      <c r="ABX17" s="11">
        <v>-0.20399999999999999</v>
      </c>
      <c r="ABY17" s="11">
        <v>-0.20200000000000001</v>
      </c>
      <c r="ABZ17" s="11">
        <v>-0.20100000000000001</v>
      </c>
      <c r="ACA17" s="11">
        <v>-0.2</v>
      </c>
      <c r="ACB17" s="11">
        <v>-0.19900000000000001</v>
      </c>
      <c r="ACC17" s="11">
        <v>-0.2</v>
      </c>
      <c r="ACD17" s="11">
        <v>-0.2</v>
      </c>
      <c r="ACE17" s="11">
        <v>-0.19900000000000001</v>
      </c>
      <c r="ACF17" s="11">
        <v>-0.19900000000000001</v>
      </c>
      <c r="ACG17" s="11">
        <v>-0.19800000000000001</v>
      </c>
      <c r="ACH17" s="11">
        <v>-0.19800000000000001</v>
      </c>
      <c r="ACI17" s="11">
        <v>-0.2</v>
      </c>
      <c r="ACJ17" s="11">
        <v>-0.2</v>
      </c>
      <c r="ACK17" s="11">
        <v>-0.20100000000000001</v>
      </c>
      <c r="ACL17" s="11">
        <v>-0.2</v>
      </c>
      <c r="ACM17" s="11">
        <v>-0.19900000000000001</v>
      </c>
      <c r="ACN17" s="11">
        <v>-0.19700000000000001</v>
      </c>
      <c r="ACO17" s="11">
        <v>-0.19600000000000001</v>
      </c>
      <c r="ACP17" s="11">
        <v>-0.19600000000000001</v>
      </c>
      <c r="ACQ17" s="11">
        <v>-0.19800000000000001</v>
      </c>
      <c r="ACR17" s="11">
        <v>-0.19700000000000001</v>
      </c>
      <c r="ACS17" s="11">
        <v>-0.19600000000000001</v>
      </c>
      <c r="ACT17" s="11">
        <v>-0.19400000000000001</v>
      </c>
      <c r="ACU17" s="11">
        <v>-0.19600000000000001</v>
      </c>
      <c r="ACV17" s="11">
        <v>-0.19600000000000001</v>
      </c>
      <c r="ACW17" s="11">
        <v>-0.19400000000000001</v>
      </c>
      <c r="ACX17" s="11">
        <v>-0.19400000000000001</v>
      </c>
      <c r="ACY17" s="11">
        <v>-0.19600000000000001</v>
      </c>
      <c r="ACZ17" s="11">
        <v>-0.19800000000000001</v>
      </c>
      <c r="ADA17" s="11">
        <v>-0.19600000000000001</v>
      </c>
      <c r="ADB17" s="11">
        <v>-0.19600000000000001</v>
      </c>
      <c r="ADC17" s="11">
        <v>-0.19500000000000001</v>
      </c>
      <c r="ADD17" s="11">
        <v>-0.19600000000000001</v>
      </c>
      <c r="ADE17" s="11">
        <v>-0.19400000000000001</v>
      </c>
      <c r="ADF17" s="11">
        <v>-0.19500000000000001</v>
      </c>
      <c r="ADG17" s="11">
        <v>-0.19500000000000001</v>
      </c>
      <c r="ADH17" s="11">
        <v>-0.19400000000000001</v>
      </c>
      <c r="ADI17" s="11">
        <v>-0.19600000000000001</v>
      </c>
      <c r="ADJ17" s="11">
        <v>-0.19500000000000001</v>
      </c>
      <c r="ADK17" s="11">
        <v>-0.19500000000000001</v>
      </c>
      <c r="ADL17" s="11">
        <v>-0.19400000000000001</v>
      </c>
      <c r="ADM17" s="11">
        <v>-0.193</v>
      </c>
      <c r="ADN17" s="11">
        <v>-0.193</v>
      </c>
      <c r="ADO17" s="11">
        <v>-0.19400000000000001</v>
      </c>
      <c r="ADP17" s="11">
        <v>-0.193</v>
      </c>
      <c r="ADQ17" s="11">
        <v>-0.193</v>
      </c>
      <c r="ADR17" s="11">
        <v>-0.19</v>
      </c>
      <c r="ADS17" s="11">
        <v>-0.191</v>
      </c>
      <c r="ADT17" s="11">
        <v>-0.191</v>
      </c>
      <c r="ADU17" s="11">
        <v>-0.19</v>
      </c>
      <c r="ADV17" s="11">
        <v>-0.19</v>
      </c>
      <c r="ADW17" s="11">
        <v>-0.19</v>
      </c>
      <c r="ADX17" s="11">
        <v>-0.189</v>
      </c>
      <c r="ADY17" s="11">
        <v>-0.19</v>
      </c>
      <c r="ADZ17" s="11">
        <v>-0.19</v>
      </c>
      <c r="AEA17" s="11">
        <v>-0.19</v>
      </c>
      <c r="AEB17" s="11">
        <v>-0.19</v>
      </c>
      <c r="AEC17" s="11">
        <v>-0.192</v>
      </c>
      <c r="AED17" s="11">
        <v>-0.19</v>
      </c>
      <c r="AEE17" s="11">
        <v>-0.188</v>
      </c>
      <c r="AEF17" s="11">
        <v>-0.191</v>
      </c>
      <c r="AEG17" s="11">
        <v>-0.188</v>
      </c>
      <c r="AEH17" s="11">
        <v>-0.189</v>
      </c>
      <c r="AEI17" s="11">
        <v>-0.189</v>
      </c>
      <c r="AEJ17" s="11">
        <v>-0.188</v>
      </c>
      <c r="AEK17" s="11">
        <v>-0.189</v>
      </c>
      <c r="AEL17" s="11">
        <v>-0.189</v>
      </c>
      <c r="AEM17" s="11">
        <v>-0.19</v>
      </c>
      <c r="AEN17" s="11">
        <v>-0.19</v>
      </c>
      <c r="AEO17" s="11">
        <v>-0.189</v>
      </c>
      <c r="AEP17" s="11">
        <v>-0.187</v>
      </c>
      <c r="AEQ17" s="11">
        <v>-0.186</v>
      </c>
      <c r="AER17" s="11">
        <v>-0.188</v>
      </c>
      <c r="AES17" s="11">
        <v>-0.189</v>
      </c>
      <c r="AET17" s="11">
        <v>-0.187</v>
      </c>
      <c r="AEU17" s="11">
        <v>-0.19</v>
      </c>
      <c r="AEV17" s="11">
        <v>-0.187</v>
      </c>
      <c r="AEW17" s="11">
        <v>-0.186</v>
      </c>
      <c r="AEX17" s="11">
        <v>-0.187</v>
      </c>
      <c r="AEY17" s="11">
        <v>-0.185</v>
      </c>
      <c r="AEZ17" s="11">
        <v>-0.184</v>
      </c>
      <c r="AFA17" s="11">
        <v>-0.185</v>
      </c>
      <c r="AFB17" s="11">
        <v>-0.187</v>
      </c>
      <c r="AFC17" s="11">
        <v>-0.185</v>
      </c>
      <c r="AFD17" s="11">
        <v>-0.184</v>
      </c>
      <c r="AFE17" s="11">
        <v>-0.186</v>
      </c>
      <c r="AFF17" s="11">
        <v>-0.185</v>
      </c>
      <c r="AFG17" s="11">
        <v>-0.183</v>
      </c>
      <c r="AFH17" s="11">
        <v>-0.183</v>
      </c>
      <c r="AFI17" s="11">
        <v>-0.184</v>
      </c>
      <c r="AFJ17" s="11">
        <v>-0.184</v>
      </c>
      <c r="AFK17" s="11">
        <v>-0.184</v>
      </c>
      <c r="AFL17" s="11">
        <v>-0.185</v>
      </c>
      <c r="AFM17" s="11">
        <v>-0.185</v>
      </c>
      <c r="AFN17" s="11">
        <v>-0.182</v>
      </c>
      <c r="AFO17" s="11">
        <v>-0.185</v>
      </c>
      <c r="AFP17" s="11">
        <v>-0.185</v>
      </c>
      <c r="AFQ17" s="11">
        <v>-0.184</v>
      </c>
      <c r="AFR17" s="11">
        <v>-0.182</v>
      </c>
      <c r="AFS17" s="11">
        <v>-0.184</v>
      </c>
      <c r="AFT17" s="11">
        <v>-0.183</v>
      </c>
      <c r="AFU17" s="11">
        <v>-0.183</v>
      </c>
      <c r="AFV17" s="11">
        <v>-0.182</v>
      </c>
      <c r="AFW17" s="11">
        <v>-0.183</v>
      </c>
      <c r="AFX17" s="11">
        <v>-0.184</v>
      </c>
      <c r="AFY17" s="11">
        <v>-0.183</v>
      </c>
      <c r="AFZ17" s="11">
        <v>-0.182</v>
      </c>
      <c r="AGA17" s="11">
        <v>-0.183</v>
      </c>
      <c r="AGB17" s="11">
        <v>-0.183</v>
      </c>
      <c r="AGC17" s="11">
        <v>-0.183</v>
      </c>
      <c r="AGD17" s="11">
        <v>-0.18099999999999999</v>
      </c>
      <c r="AGE17" s="11">
        <v>-0.18099999999999999</v>
      </c>
      <c r="AGF17" s="11">
        <v>-0.18</v>
      </c>
      <c r="AGG17" s="11">
        <v>-0.18</v>
      </c>
      <c r="AGH17" s="11">
        <v>-0.18</v>
      </c>
      <c r="AGI17" s="11">
        <v>-0.18</v>
      </c>
      <c r="AGJ17" s="11">
        <v>-0.18099999999999999</v>
      </c>
      <c r="AGK17" s="11">
        <v>-0.183</v>
      </c>
      <c r="AGL17" s="11">
        <v>-0.18099999999999999</v>
      </c>
      <c r="AGM17" s="11">
        <v>-0.182</v>
      </c>
      <c r="AGN17" s="11">
        <v>-0.18</v>
      </c>
      <c r="AGO17" s="11">
        <v>-0.17799999999999999</v>
      </c>
      <c r="AGP17" s="11">
        <v>-0.18</v>
      </c>
      <c r="AGQ17" s="11">
        <v>-0.18099999999999999</v>
      </c>
      <c r="AGR17" s="11">
        <v>-0.182</v>
      </c>
      <c r="AGS17" s="11">
        <v>-0.18099999999999999</v>
      </c>
      <c r="AGT17" s="11">
        <v>-0.18099999999999999</v>
      </c>
      <c r="AGU17" s="11">
        <v>-0.18099999999999999</v>
      </c>
      <c r="AGV17" s="11">
        <v>-0.18099999999999999</v>
      </c>
      <c r="AGW17" s="11">
        <v>-0.17899999999999999</v>
      </c>
      <c r="AGX17" s="11">
        <v>-0.18</v>
      </c>
      <c r="AGY17" s="11">
        <v>-0.17899999999999999</v>
      </c>
      <c r="AGZ17" s="11">
        <v>-0.17799999999999999</v>
      </c>
      <c r="AHA17" s="11">
        <v>-0.17699999999999999</v>
      </c>
      <c r="AHB17" s="11">
        <v>-0.17799999999999999</v>
      </c>
      <c r="AHC17" s="11">
        <v>-0.17799999999999999</v>
      </c>
      <c r="AHD17" s="11">
        <v>-0.17899999999999999</v>
      </c>
      <c r="AHE17" s="11">
        <v>-0.17799999999999999</v>
      </c>
      <c r="AHF17" s="11">
        <v>-0.17799999999999999</v>
      </c>
      <c r="AHG17" s="11">
        <v>-0.17899999999999999</v>
      </c>
      <c r="AHH17" s="11">
        <v>-0.17799999999999999</v>
      </c>
      <c r="AHI17" s="11">
        <v>-0.18</v>
      </c>
      <c r="AHJ17" s="11">
        <v>-0.17899999999999999</v>
      </c>
      <c r="AHK17" s="11">
        <v>-0.18</v>
      </c>
      <c r="AHL17" s="11">
        <v>-0.17899999999999999</v>
      </c>
      <c r="AHM17" s="11">
        <v>-0.17799999999999999</v>
      </c>
      <c r="AHN17" s="11">
        <v>-0.17799999999999999</v>
      </c>
      <c r="AHO17" s="11">
        <v>-0.17699999999999999</v>
      </c>
      <c r="AHP17" s="11">
        <v>-0.17799999999999999</v>
      </c>
      <c r="AHQ17" s="11">
        <v>-0.17699999999999999</v>
      </c>
      <c r="AHR17" s="11">
        <v>-0.17899999999999999</v>
      </c>
      <c r="AHS17" s="11">
        <v>-0.17899999999999999</v>
      </c>
      <c r="AHT17" s="11">
        <v>-0.18</v>
      </c>
      <c r="AHU17" s="11">
        <v>-0.17599999999999999</v>
      </c>
      <c r="AHV17" s="11">
        <v>-0.17799999999999999</v>
      </c>
      <c r="AHW17" s="11">
        <v>-0.17599999999999999</v>
      </c>
      <c r="AHX17" s="11">
        <v>-0.17399999999999999</v>
      </c>
      <c r="AHY17" s="11">
        <v>-0.17699999999999999</v>
      </c>
      <c r="AHZ17" s="11">
        <v>-0.17499999999999999</v>
      </c>
      <c r="AIA17" s="11">
        <v>-0.17399999999999999</v>
      </c>
      <c r="AIB17" s="11">
        <v>-0.17299999999999999</v>
      </c>
      <c r="AIC17" s="11">
        <v>-0.17599999999999999</v>
      </c>
      <c r="AID17" s="11">
        <v>-0.17599999999999999</v>
      </c>
      <c r="AIE17" s="11">
        <v>-0.17499999999999999</v>
      </c>
      <c r="AIF17" s="11">
        <v>-0.17499999999999999</v>
      </c>
      <c r="AIG17" s="11">
        <v>-0.17699999999999999</v>
      </c>
      <c r="AIH17" s="11">
        <v>-0.17699999999999999</v>
      </c>
      <c r="AII17" s="11">
        <v>-0.17699999999999999</v>
      </c>
      <c r="AIJ17" s="11">
        <v>-0.17599999999999999</v>
      </c>
      <c r="AIK17" s="11">
        <v>-0.17599999999999999</v>
      </c>
      <c r="AIL17" s="11">
        <v>-0.17699999999999999</v>
      </c>
      <c r="AIM17" s="11">
        <v>-0.17599999999999999</v>
      </c>
      <c r="AIN17" s="11">
        <v>-0.17799999999999999</v>
      </c>
      <c r="AIO17" s="11">
        <v>-0.17299999999999999</v>
      </c>
      <c r="AIP17" s="11">
        <v>-0.17499999999999999</v>
      </c>
      <c r="AIQ17" s="11">
        <v>-0.17299999999999999</v>
      </c>
      <c r="AIR17" s="11">
        <v>-0.17599999999999999</v>
      </c>
      <c r="AIS17" s="11">
        <v>-0.17499999999999999</v>
      </c>
      <c r="AIT17" s="11">
        <v>-0.17799999999999999</v>
      </c>
      <c r="AIU17" s="11">
        <v>-0.17599999999999999</v>
      </c>
      <c r="AIV17" s="11">
        <v>-0.17699999999999999</v>
      </c>
      <c r="AIW17" s="11">
        <v>-0.17699999999999999</v>
      </c>
      <c r="AIX17" s="11">
        <v>-0.17499999999999999</v>
      </c>
      <c r="AIY17" s="11">
        <v>-0.17199999999999999</v>
      </c>
      <c r="AIZ17" s="11">
        <v>-0.17599999999999999</v>
      </c>
      <c r="AJA17" s="11">
        <v>-0.17599999999999999</v>
      </c>
      <c r="AJB17" s="11">
        <v>-0.17499999999999999</v>
      </c>
      <c r="AJC17" s="11">
        <v>-0.17199999999999999</v>
      </c>
      <c r="AJD17" s="11">
        <v>-0.17299999999999999</v>
      </c>
      <c r="AJE17" s="11">
        <v>-0.17399999999999999</v>
      </c>
      <c r="AJF17" s="11">
        <v>-0.17599999999999999</v>
      </c>
      <c r="AJG17" s="11">
        <v>-0.17399999999999999</v>
      </c>
      <c r="AJH17" s="11">
        <v>-0.17399999999999999</v>
      </c>
      <c r="AJI17" s="11">
        <v>-0.17100000000000001</v>
      </c>
      <c r="AJJ17" s="11">
        <v>-0.17399999999999999</v>
      </c>
      <c r="AJK17" s="11">
        <v>-0.17699999999999999</v>
      </c>
      <c r="AJL17" s="11">
        <v>-0.17499999999999999</v>
      </c>
      <c r="AJM17" s="11">
        <v>-0.17499999999999999</v>
      </c>
      <c r="AJN17" s="11">
        <v>-0.17199999999999999</v>
      </c>
      <c r="AJO17" s="11">
        <v>-0.17199999999999999</v>
      </c>
      <c r="AJP17" s="11">
        <v>-0.17399999999999999</v>
      </c>
      <c r="AJQ17" s="11">
        <v>-0.17599999999999999</v>
      </c>
      <c r="AJR17" s="11">
        <v>-0.17699999999999999</v>
      </c>
      <c r="AJS17" s="11">
        <v>-0.17299999999999999</v>
      </c>
      <c r="AJT17" s="11">
        <v>-0.16900000000000001</v>
      </c>
      <c r="AJU17" s="11">
        <v>-0.17399999999999999</v>
      </c>
      <c r="AJV17" s="11">
        <v>-0.17199999999999999</v>
      </c>
      <c r="AJW17" s="11">
        <v>-0.17299999999999999</v>
      </c>
      <c r="AJX17" s="11">
        <v>-0.17399999999999999</v>
      </c>
      <c r="AJY17" s="11">
        <v>-0.17100000000000001</v>
      </c>
      <c r="AJZ17" s="11">
        <v>-0.17199999999999999</v>
      </c>
      <c r="AKA17" s="11">
        <v>-0.17199999999999999</v>
      </c>
      <c r="AKB17" s="11">
        <v>-0.17199999999999999</v>
      </c>
      <c r="AKC17" s="11">
        <v>-0.17299999999999999</v>
      </c>
      <c r="AKD17" s="11">
        <v>-0.17</v>
      </c>
      <c r="AKE17" s="11">
        <v>-0.17100000000000001</v>
      </c>
      <c r="AKF17" s="11">
        <v>-0.17299999999999999</v>
      </c>
      <c r="AKG17" s="11">
        <v>-0.17599999999999999</v>
      </c>
      <c r="AKH17" s="11">
        <v>-0.17399999999999999</v>
      </c>
      <c r="AKI17" s="11">
        <v>-0.17299999999999999</v>
      </c>
      <c r="AKJ17" s="11">
        <v>-0.17599999999999999</v>
      </c>
      <c r="AKK17" s="11">
        <v>-0.18</v>
      </c>
      <c r="AKL17" s="11">
        <v>-0.17100000000000001</v>
      </c>
      <c r="AKM17" s="11">
        <v>-0.17299999999999999</v>
      </c>
      <c r="AKN17" s="11">
        <v>-0.17399999999999999</v>
      </c>
      <c r="AKO17" s="11">
        <v>-0.17199999999999999</v>
      </c>
      <c r="AKP17" s="11">
        <v>-0.17699999999999999</v>
      </c>
      <c r="AKQ17" s="11">
        <v>-0.17399999999999999</v>
      </c>
      <c r="AKR17" s="11">
        <v>-0.17199999999999999</v>
      </c>
      <c r="AKS17" s="11">
        <v>-0.17299999999999999</v>
      </c>
      <c r="AKT17" s="11">
        <v>-0.17599999999999999</v>
      </c>
      <c r="AKU17" s="11">
        <v>-0.17199999999999999</v>
      </c>
      <c r="AKV17" s="11">
        <v>-0.17199999999999999</v>
      </c>
      <c r="AKW17" s="11">
        <v>-0.17</v>
      </c>
      <c r="AKX17" s="11">
        <v>-0.17599999999999999</v>
      </c>
      <c r="AKY17" s="11">
        <v>-0.17699999999999999</v>
      </c>
      <c r="AKZ17" s="11">
        <v>-0.17499999999999999</v>
      </c>
      <c r="ALA17" s="11">
        <v>-0.17499999999999999</v>
      </c>
      <c r="ALB17" s="11">
        <v>-0.17399999999999999</v>
      </c>
      <c r="ALC17" s="11">
        <v>-0.17299999999999999</v>
      </c>
      <c r="ALD17" s="11">
        <v>-0.17399999999999999</v>
      </c>
      <c r="ALE17" s="11">
        <v>-0.17299999999999999</v>
      </c>
      <c r="ALF17" s="11">
        <v>-0.17399999999999999</v>
      </c>
      <c r="ALG17" s="11">
        <v>-0.17100000000000001</v>
      </c>
      <c r="ALH17" s="11">
        <v>-0.16900000000000001</v>
      </c>
      <c r="ALI17" s="11">
        <v>-0.17299999999999999</v>
      </c>
      <c r="ALJ17" s="11">
        <v>-0.17399999999999999</v>
      </c>
      <c r="ALK17" s="11">
        <v>-0.17499999999999999</v>
      </c>
      <c r="ALL17" s="11">
        <v>-0.17199999999999999</v>
      </c>
      <c r="ALM17" s="11">
        <v>-0.17100000000000001</v>
      </c>
      <c r="ALN17" s="11">
        <v>-0.17199999999999999</v>
      </c>
      <c r="ALO17" s="11">
        <v>-0.17599999999999999</v>
      </c>
      <c r="ALP17" s="11">
        <v>-0.17399999999999999</v>
      </c>
      <c r="ALQ17" s="11">
        <v>-0.17299999999999999</v>
      </c>
      <c r="ALR17" s="11">
        <v>-0.17199999999999999</v>
      </c>
      <c r="ALS17" s="11">
        <v>-0.17100000000000001</v>
      </c>
      <c r="ALT17" s="11">
        <v>-0.17499999999999999</v>
      </c>
      <c r="ALU17" s="11">
        <v>-0.17399999999999999</v>
      </c>
      <c r="ALV17" s="11">
        <v>-0.17299999999999999</v>
      </c>
      <c r="ALW17" s="11">
        <v>-0.17299999999999999</v>
      </c>
      <c r="ALX17" s="11">
        <v>-0.17499999999999999</v>
      </c>
      <c r="ALY17" s="11">
        <v>-0.17299999999999999</v>
      </c>
      <c r="ALZ17" s="11">
        <v>-0.17299999999999999</v>
      </c>
      <c r="AMA17" s="11">
        <v>-0.17199999999999999</v>
      </c>
      <c r="AMB17" s="11">
        <v>-0.16800000000000001</v>
      </c>
      <c r="AMC17" s="11">
        <v>-0.16900000000000001</v>
      </c>
      <c r="AMD17" s="11">
        <v>-0.17</v>
      </c>
      <c r="AME17" s="11">
        <v>-0.17</v>
      </c>
      <c r="AMF17" s="11">
        <v>-0.17</v>
      </c>
      <c r="AMG17" s="11">
        <v>-0.17100000000000001</v>
      </c>
      <c r="AMH17" s="11">
        <v>-0.17</v>
      </c>
      <c r="AMI17" s="11">
        <v>-0.17100000000000001</v>
      </c>
      <c r="AMJ17" s="11">
        <v>-0.17199999999999999</v>
      </c>
      <c r="AMK17" s="12">
        <v>-0.16600000000000001</v>
      </c>
    </row>
    <row r="18" spans="1:1025" x14ac:dyDescent="0.25">
      <c r="A18" s="9" t="s">
        <v>15</v>
      </c>
      <c r="B18" s="10">
        <v>6</v>
      </c>
      <c r="C18" s="15" t="s">
        <v>19</v>
      </c>
      <c r="D18" s="9">
        <v>2.4460000000000002</v>
      </c>
      <c r="E18" s="11">
        <v>2.3969999999999998</v>
      </c>
      <c r="F18" s="11">
        <v>2.3330000000000002</v>
      </c>
      <c r="G18" s="11">
        <v>2.1949999999999998</v>
      </c>
      <c r="H18" s="11">
        <v>1.982</v>
      </c>
      <c r="I18" s="11">
        <v>1.76</v>
      </c>
      <c r="J18" s="11">
        <v>1.571</v>
      </c>
      <c r="K18" s="11">
        <v>1.42</v>
      </c>
      <c r="L18" s="11">
        <v>1.31</v>
      </c>
      <c r="M18" s="11">
        <v>1.2270000000000001</v>
      </c>
      <c r="N18" s="11">
        <v>1.1619999999999999</v>
      </c>
      <c r="O18" s="11">
        <v>1.109</v>
      </c>
      <c r="P18" s="11">
        <v>1.07</v>
      </c>
      <c r="Q18" s="11">
        <v>1.04</v>
      </c>
      <c r="R18" s="11">
        <v>1.016</v>
      </c>
      <c r="S18" s="11">
        <v>1.0009999999999999</v>
      </c>
      <c r="T18" s="11">
        <v>0.98</v>
      </c>
      <c r="U18" s="11">
        <v>0.96499999999999997</v>
      </c>
      <c r="V18" s="11">
        <v>0.95199999999999996</v>
      </c>
      <c r="W18" s="11">
        <v>0.93700000000000006</v>
      </c>
      <c r="X18" s="11">
        <v>0.92400000000000004</v>
      </c>
      <c r="Y18" s="11">
        <v>0.91500000000000004</v>
      </c>
      <c r="Z18" s="11">
        <v>0.91</v>
      </c>
      <c r="AA18" s="11">
        <v>0.90700000000000003</v>
      </c>
      <c r="AB18" s="11">
        <v>0.89800000000000002</v>
      </c>
      <c r="AC18" s="11">
        <v>0.89300000000000002</v>
      </c>
      <c r="AD18" s="11">
        <v>0.88600000000000001</v>
      </c>
      <c r="AE18" s="11">
        <v>0.88200000000000001</v>
      </c>
      <c r="AF18" s="11">
        <v>0.877</v>
      </c>
      <c r="AG18" s="11">
        <v>0.873</v>
      </c>
      <c r="AH18" s="11">
        <v>0.86799999999999999</v>
      </c>
      <c r="AI18" s="11">
        <v>0.86399999999999999</v>
      </c>
      <c r="AJ18" s="11">
        <v>0.85899999999999999</v>
      </c>
      <c r="AK18" s="11">
        <v>0.85299999999999998</v>
      </c>
      <c r="AL18" s="11">
        <v>0.84799999999999998</v>
      </c>
      <c r="AM18" s="11">
        <v>0.84099999999999997</v>
      </c>
      <c r="AN18" s="11">
        <v>0.83499999999999996</v>
      </c>
      <c r="AO18" s="11">
        <v>0.83299999999999996</v>
      </c>
      <c r="AP18" s="11">
        <v>0.83199999999999996</v>
      </c>
      <c r="AQ18" s="11">
        <v>0.83</v>
      </c>
      <c r="AR18" s="11">
        <v>0.82199999999999995</v>
      </c>
      <c r="AS18" s="11">
        <v>0.81699999999999995</v>
      </c>
      <c r="AT18" s="11">
        <v>0.80900000000000005</v>
      </c>
      <c r="AU18" s="11">
        <v>0.80500000000000005</v>
      </c>
      <c r="AV18" s="11">
        <v>0.80100000000000005</v>
      </c>
      <c r="AW18" s="11">
        <v>0.79500000000000004</v>
      </c>
      <c r="AX18" s="11">
        <v>0.78800000000000003</v>
      </c>
      <c r="AY18" s="11">
        <v>0.78500000000000003</v>
      </c>
      <c r="AZ18" s="11">
        <v>0.77900000000000003</v>
      </c>
      <c r="BA18" s="11">
        <v>0.77200000000000002</v>
      </c>
      <c r="BB18" s="11">
        <v>0.76900000000000002</v>
      </c>
      <c r="BC18" s="11">
        <v>0.76200000000000001</v>
      </c>
      <c r="BD18" s="11">
        <v>0.755</v>
      </c>
      <c r="BE18" s="11">
        <v>0.748</v>
      </c>
      <c r="BF18" s="11">
        <v>0.74299999999999999</v>
      </c>
      <c r="BG18" s="11">
        <v>0.73699999999999999</v>
      </c>
      <c r="BH18" s="11">
        <v>0.73199999999999998</v>
      </c>
      <c r="BI18" s="11">
        <v>0.72099999999999997</v>
      </c>
      <c r="BJ18" s="11">
        <v>0.72</v>
      </c>
      <c r="BK18" s="11">
        <v>0.71899999999999997</v>
      </c>
      <c r="BL18" s="11">
        <v>0.71099999999999997</v>
      </c>
      <c r="BM18" s="11">
        <v>0.70299999999999996</v>
      </c>
      <c r="BN18" s="11">
        <v>0.69699999999999995</v>
      </c>
      <c r="BO18" s="11">
        <v>0.69</v>
      </c>
      <c r="BP18" s="11">
        <v>0.68700000000000006</v>
      </c>
      <c r="BQ18" s="11">
        <v>0.67700000000000005</v>
      </c>
      <c r="BR18" s="11">
        <v>0.66900000000000004</v>
      </c>
      <c r="BS18" s="11">
        <v>0.66300000000000003</v>
      </c>
      <c r="BT18" s="11">
        <v>0.66100000000000003</v>
      </c>
      <c r="BU18" s="11">
        <v>0.65300000000000002</v>
      </c>
      <c r="BV18" s="11">
        <v>0.64900000000000002</v>
      </c>
      <c r="BW18" s="11">
        <v>0.63600000000000001</v>
      </c>
      <c r="BX18" s="11">
        <v>0.63100000000000001</v>
      </c>
      <c r="BY18" s="11">
        <v>0.627</v>
      </c>
      <c r="BZ18" s="11">
        <v>0.61799999999999999</v>
      </c>
      <c r="CA18" s="11">
        <v>0.61</v>
      </c>
      <c r="CB18" s="11">
        <v>0.60299999999999998</v>
      </c>
      <c r="CC18" s="11">
        <v>0.59699999999999998</v>
      </c>
      <c r="CD18" s="11">
        <v>0.58799999999999997</v>
      </c>
      <c r="CE18" s="11">
        <v>0.58099999999999996</v>
      </c>
      <c r="CF18" s="11">
        <v>0.57299999999999995</v>
      </c>
      <c r="CG18" s="11">
        <v>0.56499999999999995</v>
      </c>
      <c r="CH18" s="11">
        <v>0.55300000000000005</v>
      </c>
      <c r="CI18" s="11">
        <v>0.54800000000000004</v>
      </c>
      <c r="CJ18" s="11">
        <v>0.54</v>
      </c>
      <c r="CK18" s="11">
        <v>0.53300000000000003</v>
      </c>
      <c r="CL18" s="11">
        <v>0.52400000000000002</v>
      </c>
      <c r="CM18" s="11">
        <v>0.52</v>
      </c>
      <c r="CN18" s="11">
        <v>0.51300000000000001</v>
      </c>
      <c r="CO18" s="11">
        <v>0.50600000000000001</v>
      </c>
      <c r="CP18" s="11">
        <v>0.503</v>
      </c>
      <c r="CQ18" s="11">
        <v>0.498</v>
      </c>
      <c r="CR18" s="11">
        <v>0.49099999999999999</v>
      </c>
      <c r="CS18" s="11">
        <v>0.48899999999999999</v>
      </c>
      <c r="CT18" s="11">
        <v>0.48399999999999999</v>
      </c>
      <c r="CU18" s="11">
        <v>0.47699999999999998</v>
      </c>
      <c r="CV18" s="11">
        <v>0.47599999999999998</v>
      </c>
      <c r="CW18" s="11">
        <v>0.47199999999999998</v>
      </c>
      <c r="CX18" s="11">
        <v>0.46700000000000003</v>
      </c>
      <c r="CY18" s="11">
        <v>0.46200000000000002</v>
      </c>
      <c r="CZ18" s="11">
        <v>0.46100000000000002</v>
      </c>
      <c r="DA18" s="11">
        <v>0.46100000000000002</v>
      </c>
      <c r="DB18" s="11">
        <v>0.45800000000000002</v>
      </c>
      <c r="DC18" s="11">
        <v>0.45500000000000002</v>
      </c>
      <c r="DD18" s="11">
        <v>0.45100000000000001</v>
      </c>
      <c r="DE18" s="11">
        <v>0.44900000000000001</v>
      </c>
      <c r="DF18" s="11">
        <v>0.443</v>
      </c>
      <c r="DG18" s="11">
        <v>0.439</v>
      </c>
      <c r="DH18" s="11">
        <v>0.441</v>
      </c>
      <c r="DI18" s="11">
        <v>0.438</v>
      </c>
      <c r="DJ18" s="11">
        <v>0.434</v>
      </c>
      <c r="DK18" s="11">
        <v>0.435</v>
      </c>
      <c r="DL18" s="11">
        <v>0.433</v>
      </c>
      <c r="DM18" s="11">
        <v>0.43</v>
      </c>
      <c r="DN18" s="11">
        <v>0.42699999999999999</v>
      </c>
      <c r="DO18" s="11">
        <v>0.42599999999999999</v>
      </c>
      <c r="DP18" s="11">
        <v>0.42699999999999999</v>
      </c>
      <c r="DQ18" s="11">
        <v>0.42399999999999999</v>
      </c>
      <c r="DR18" s="11">
        <v>0.42499999999999999</v>
      </c>
      <c r="DS18" s="11">
        <v>0.42399999999999999</v>
      </c>
      <c r="DT18" s="11">
        <v>0.42</v>
      </c>
      <c r="DU18" s="11">
        <v>0.41899999999999998</v>
      </c>
      <c r="DV18" s="11">
        <v>0.41799999999999998</v>
      </c>
      <c r="DW18" s="11">
        <v>0.41499999999999998</v>
      </c>
      <c r="DX18" s="11">
        <v>0.41399999999999998</v>
      </c>
      <c r="DY18" s="11">
        <v>0.41399999999999998</v>
      </c>
      <c r="DZ18" s="11">
        <v>0.41199999999999998</v>
      </c>
      <c r="EA18" s="11">
        <v>0.41199999999999998</v>
      </c>
      <c r="EB18" s="11">
        <v>0.40899999999999997</v>
      </c>
      <c r="EC18" s="11">
        <v>0.40699999999999997</v>
      </c>
      <c r="ED18" s="11">
        <v>0.40500000000000003</v>
      </c>
      <c r="EE18" s="11">
        <v>0.40600000000000003</v>
      </c>
      <c r="EF18" s="11">
        <v>0.40500000000000003</v>
      </c>
      <c r="EG18" s="11">
        <v>0.40400000000000003</v>
      </c>
      <c r="EH18" s="11">
        <v>0.40200000000000002</v>
      </c>
      <c r="EI18" s="11">
        <v>0.40100000000000002</v>
      </c>
      <c r="EJ18" s="11">
        <v>0.4</v>
      </c>
      <c r="EK18" s="11">
        <v>0.39900000000000002</v>
      </c>
      <c r="EL18" s="11">
        <v>0.39900000000000002</v>
      </c>
      <c r="EM18" s="11">
        <v>0.39800000000000002</v>
      </c>
      <c r="EN18" s="11">
        <v>0.39700000000000002</v>
      </c>
      <c r="EO18" s="11">
        <v>0.39800000000000002</v>
      </c>
      <c r="EP18" s="11">
        <v>0.39700000000000002</v>
      </c>
      <c r="EQ18" s="11">
        <v>0.39500000000000002</v>
      </c>
      <c r="ER18" s="11">
        <v>0.39500000000000002</v>
      </c>
      <c r="ES18" s="11">
        <v>0.39500000000000002</v>
      </c>
      <c r="ET18" s="11">
        <v>0.39300000000000002</v>
      </c>
      <c r="EU18" s="11">
        <v>0.39200000000000002</v>
      </c>
      <c r="EV18" s="11">
        <v>0.39300000000000002</v>
      </c>
      <c r="EW18" s="11">
        <v>0.39100000000000001</v>
      </c>
      <c r="EX18" s="11">
        <v>0.38900000000000001</v>
      </c>
      <c r="EY18" s="11">
        <v>0.38700000000000001</v>
      </c>
      <c r="EZ18" s="11">
        <v>0.38700000000000001</v>
      </c>
      <c r="FA18" s="11">
        <v>0.38700000000000001</v>
      </c>
      <c r="FB18" s="11">
        <v>0.38600000000000001</v>
      </c>
      <c r="FC18" s="11">
        <v>0.38700000000000001</v>
      </c>
      <c r="FD18" s="11">
        <v>0.38500000000000001</v>
      </c>
      <c r="FE18" s="11">
        <v>0.38600000000000001</v>
      </c>
      <c r="FF18" s="11">
        <v>0.38200000000000001</v>
      </c>
      <c r="FG18" s="11">
        <v>0.38100000000000001</v>
      </c>
      <c r="FH18" s="11">
        <v>0.38</v>
      </c>
      <c r="FI18" s="11">
        <v>0.38100000000000001</v>
      </c>
      <c r="FJ18" s="11">
        <v>0.379</v>
      </c>
      <c r="FK18" s="11">
        <v>0.377</v>
      </c>
      <c r="FL18" s="11">
        <v>0.379</v>
      </c>
      <c r="FM18" s="11">
        <v>0.38100000000000001</v>
      </c>
      <c r="FN18" s="11">
        <v>0.379</v>
      </c>
      <c r="FO18" s="11">
        <v>0.377</v>
      </c>
      <c r="FP18" s="11">
        <v>0.377</v>
      </c>
      <c r="FQ18" s="11">
        <v>0.378</v>
      </c>
      <c r="FR18" s="11">
        <v>0.375</v>
      </c>
      <c r="FS18" s="11">
        <v>0.372</v>
      </c>
      <c r="FT18" s="11">
        <v>0.371</v>
      </c>
      <c r="FU18" s="11">
        <v>0.371</v>
      </c>
      <c r="FV18" s="11">
        <v>0.372</v>
      </c>
      <c r="FW18" s="11">
        <v>0.37</v>
      </c>
      <c r="FX18" s="11">
        <v>0.373</v>
      </c>
      <c r="FY18" s="11">
        <v>0.371</v>
      </c>
      <c r="FZ18" s="11">
        <v>0.371</v>
      </c>
      <c r="GA18" s="11">
        <v>0.37</v>
      </c>
      <c r="GB18" s="11">
        <v>0.36899999999999999</v>
      </c>
      <c r="GC18" s="11">
        <v>0.371</v>
      </c>
      <c r="GD18" s="11">
        <v>0.36799999999999999</v>
      </c>
      <c r="GE18" s="11">
        <v>0.36799999999999999</v>
      </c>
      <c r="GF18" s="11">
        <v>0.36699999999999999</v>
      </c>
      <c r="GG18" s="11">
        <v>0.36699999999999999</v>
      </c>
      <c r="GH18" s="11">
        <v>0.36599999999999999</v>
      </c>
      <c r="GI18" s="11">
        <v>0.36699999999999999</v>
      </c>
      <c r="GJ18" s="11">
        <v>0.36699999999999999</v>
      </c>
      <c r="GK18" s="11">
        <v>0.36599999999999999</v>
      </c>
      <c r="GL18" s="11">
        <v>0.36299999999999999</v>
      </c>
      <c r="GM18" s="11">
        <v>0.36199999999999999</v>
      </c>
      <c r="GN18" s="11">
        <v>0.36099999999999999</v>
      </c>
      <c r="GO18" s="11">
        <v>0.36099999999999999</v>
      </c>
      <c r="GP18" s="11">
        <v>0.35799999999999998</v>
      </c>
      <c r="GQ18" s="11">
        <v>0.35599999999999998</v>
      </c>
      <c r="GR18" s="11">
        <v>0.35399999999999998</v>
      </c>
      <c r="GS18" s="11">
        <v>0.35399999999999998</v>
      </c>
      <c r="GT18" s="11">
        <v>0.35199999999999998</v>
      </c>
      <c r="GU18" s="11">
        <v>0.35099999999999998</v>
      </c>
      <c r="GV18" s="11">
        <v>0.35099999999999998</v>
      </c>
      <c r="GW18" s="11">
        <v>0.35399999999999998</v>
      </c>
      <c r="GX18" s="11">
        <v>0.35099999999999998</v>
      </c>
      <c r="GY18" s="11">
        <v>0.34899999999999998</v>
      </c>
      <c r="GZ18" s="11">
        <v>0.35099999999999998</v>
      </c>
      <c r="HA18" s="11">
        <v>0.35199999999999998</v>
      </c>
      <c r="HB18" s="11">
        <v>0.35199999999999998</v>
      </c>
      <c r="HC18" s="11">
        <v>0.35099999999999998</v>
      </c>
      <c r="HD18" s="11">
        <v>0.35</v>
      </c>
      <c r="HE18" s="11">
        <v>0.35</v>
      </c>
      <c r="HF18" s="11">
        <v>0.35099999999999998</v>
      </c>
      <c r="HG18" s="11">
        <v>0.35199999999999998</v>
      </c>
      <c r="HH18" s="11">
        <v>0.35199999999999998</v>
      </c>
      <c r="HI18" s="11">
        <v>0.35299999999999998</v>
      </c>
      <c r="HJ18" s="11">
        <v>0.35199999999999998</v>
      </c>
      <c r="HK18" s="11">
        <v>0.35099999999999998</v>
      </c>
      <c r="HL18" s="11">
        <v>0.35</v>
      </c>
      <c r="HM18" s="11">
        <v>0.35</v>
      </c>
      <c r="HN18" s="11">
        <v>0.35099999999999998</v>
      </c>
      <c r="HO18" s="11">
        <v>0.35</v>
      </c>
      <c r="HP18" s="11">
        <v>0.34899999999999998</v>
      </c>
      <c r="HQ18" s="11">
        <v>0.35099999999999998</v>
      </c>
      <c r="HR18" s="11">
        <v>0.34799999999999998</v>
      </c>
      <c r="HS18" s="11">
        <v>0.34699999999999998</v>
      </c>
      <c r="HT18" s="11">
        <v>0.34799999999999998</v>
      </c>
      <c r="HU18" s="11">
        <v>0.34899999999999998</v>
      </c>
      <c r="HV18" s="11">
        <v>0.34799999999999998</v>
      </c>
      <c r="HW18" s="11">
        <v>0.34599999999999997</v>
      </c>
      <c r="HX18" s="11">
        <v>0.34599999999999997</v>
      </c>
      <c r="HY18" s="11">
        <v>0.34399999999999997</v>
      </c>
      <c r="HZ18" s="11">
        <v>0.34200000000000003</v>
      </c>
      <c r="IA18" s="11">
        <v>0.34100000000000003</v>
      </c>
      <c r="IB18" s="11">
        <v>0.34200000000000003</v>
      </c>
      <c r="IC18" s="11">
        <v>0.34499999999999997</v>
      </c>
      <c r="ID18" s="11">
        <v>0.34499999999999997</v>
      </c>
      <c r="IE18" s="11">
        <v>0.34399999999999997</v>
      </c>
      <c r="IF18" s="11">
        <v>0.34200000000000003</v>
      </c>
      <c r="IG18" s="11">
        <v>0.34100000000000003</v>
      </c>
      <c r="IH18" s="11">
        <v>0.34100000000000003</v>
      </c>
      <c r="II18" s="11">
        <v>0.33900000000000002</v>
      </c>
      <c r="IJ18" s="11">
        <v>0.33600000000000002</v>
      </c>
      <c r="IK18" s="11">
        <v>0.33500000000000002</v>
      </c>
      <c r="IL18" s="11">
        <v>0.33900000000000002</v>
      </c>
      <c r="IM18" s="11">
        <v>0.33800000000000002</v>
      </c>
      <c r="IN18" s="11">
        <v>0.33700000000000002</v>
      </c>
      <c r="IO18" s="11">
        <v>0.33600000000000002</v>
      </c>
      <c r="IP18" s="11">
        <v>0.33700000000000002</v>
      </c>
      <c r="IQ18" s="11">
        <v>0.33700000000000002</v>
      </c>
      <c r="IR18" s="11">
        <v>0.33700000000000002</v>
      </c>
      <c r="IS18" s="11">
        <v>0.33700000000000002</v>
      </c>
      <c r="IT18" s="11">
        <v>0.34100000000000003</v>
      </c>
      <c r="IU18" s="11">
        <v>0.33900000000000002</v>
      </c>
      <c r="IV18" s="11">
        <v>0.33500000000000002</v>
      </c>
      <c r="IW18" s="11">
        <v>0.33200000000000002</v>
      </c>
      <c r="IX18" s="11">
        <v>0.33500000000000002</v>
      </c>
      <c r="IY18" s="11">
        <v>0.33400000000000002</v>
      </c>
      <c r="IZ18" s="11">
        <v>0.33400000000000002</v>
      </c>
      <c r="JA18" s="11">
        <v>0.33300000000000002</v>
      </c>
      <c r="JB18" s="11">
        <v>0.33500000000000002</v>
      </c>
      <c r="JC18" s="11">
        <v>0.33300000000000002</v>
      </c>
      <c r="JD18" s="11">
        <v>0.33400000000000002</v>
      </c>
      <c r="JE18" s="11">
        <v>0.33500000000000002</v>
      </c>
      <c r="JF18" s="11">
        <v>0.33600000000000002</v>
      </c>
      <c r="JG18" s="11">
        <v>0.33500000000000002</v>
      </c>
      <c r="JH18" s="11">
        <v>0.33400000000000002</v>
      </c>
      <c r="JI18" s="11">
        <v>0.33200000000000002</v>
      </c>
      <c r="JJ18" s="11">
        <v>0.33300000000000002</v>
      </c>
      <c r="JK18" s="11">
        <v>0.33300000000000002</v>
      </c>
      <c r="JL18" s="11">
        <v>0.33600000000000002</v>
      </c>
      <c r="JM18" s="11">
        <v>0.33700000000000002</v>
      </c>
      <c r="JN18" s="11">
        <v>0.33800000000000002</v>
      </c>
      <c r="JO18" s="11">
        <v>0.33500000000000002</v>
      </c>
      <c r="JP18" s="11">
        <v>0.33200000000000002</v>
      </c>
      <c r="JQ18" s="11">
        <v>0.33100000000000002</v>
      </c>
      <c r="JR18" s="11">
        <v>0.33200000000000002</v>
      </c>
      <c r="JS18" s="11">
        <v>0.33400000000000002</v>
      </c>
      <c r="JT18" s="11">
        <v>0.33200000000000002</v>
      </c>
      <c r="JU18" s="11">
        <v>0.33200000000000002</v>
      </c>
      <c r="JV18" s="11">
        <v>0.33100000000000002</v>
      </c>
      <c r="JW18" s="11">
        <v>0.33100000000000002</v>
      </c>
      <c r="JX18" s="11">
        <v>0.33200000000000002</v>
      </c>
      <c r="JY18" s="11">
        <v>0.33</v>
      </c>
      <c r="JZ18" s="11">
        <v>0.32700000000000001</v>
      </c>
      <c r="KA18" s="11">
        <v>0.32700000000000001</v>
      </c>
      <c r="KB18" s="11">
        <v>0.32600000000000001</v>
      </c>
      <c r="KC18" s="11">
        <v>0.32500000000000001</v>
      </c>
      <c r="KD18" s="11">
        <v>0.32500000000000001</v>
      </c>
      <c r="KE18" s="11">
        <v>0.32300000000000001</v>
      </c>
      <c r="KF18" s="11">
        <v>0.32500000000000001</v>
      </c>
      <c r="KG18" s="11">
        <v>0.32700000000000001</v>
      </c>
      <c r="KH18" s="11">
        <v>0.32500000000000001</v>
      </c>
      <c r="KI18" s="11">
        <v>0.32600000000000001</v>
      </c>
      <c r="KJ18" s="11">
        <v>0.32600000000000001</v>
      </c>
      <c r="KK18" s="11">
        <v>0.32800000000000001</v>
      </c>
      <c r="KL18" s="11">
        <v>0.32600000000000001</v>
      </c>
      <c r="KM18" s="11">
        <v>0.32800000000000001</v>
      </c>
      <c r="KN18" s="11">
        <v>0.32600000000000001</v>
      </c>
      <c r="KO18" s="11">
        <v>0.32600000000000001</v>
      </c>
      <c r="KP18" s="11">
        <v>0.32500000000000001</v>
      </c>
      <c r="KQ18" s="11">
        <v>0.32300000000000001</v>
      </c>
      <c r="KR18" s="11">
        <v>0.32300000000000001</v>
      </c>
      <c r="KS18" s="11">
        <v>0.32300000000000001</v>
      </c>
      <c r="KT18" s="11">
        <v>0.32400000000000001</v>
      </c>
      <c r="KU18" s="11">
        <v>0.32500000000000001</v>
      </c>
      <c r="KV18" s="11">
        <v>0.32400000000000001</v>
      </c>
      <c r="KW18" s="11">
        <v>0.32600000000000001</v>
      </c>
      <c r="KX18" s="11">
        <v>0.32700000000000001</v>
      </c>
      <c r="KY18" s="11">
        <v>0.32300000000000001</v>
      </c>
      <c r="KZ18" s="11">
        <v>0.32</v>
      </c>
      <c r="LA18" s="11">
        <v>0.32100000000000001</v>
      </c>
      <c r="LB18" s="11">
        <v>0.32</v>
      </c>
      <c r="LC18" s="11">
        <v>0.32200000000000001</v>
      </c>
      <c r="LD18" s="11">
        <v>0.32300000000000001</v>
      </c>
      <c r="LE18" s="11">
        <v>0.32500000000000001</v>
      </c>
      <c r="LF18" s="11">
        <v>0.32400000000000001</v>
      </c>
      <c r="LG18" s="11">
        <v>0.32200000000000001</v>
      </c>
      <c r="LH18" s="11">
        <v>0.32100000000000001</v>
      </c>
      <c r="LI18" s="11">
        <v>0.32100000000000001</v>
      </c>
      <c r="LJ18" s="11">
        <v>0.32100000000000001</v>
      </c>
      <c r="LK18" s="11">
        <v>0.32200000000000001</v>
      </c>
      <c r="LL18" s="11">
        <v>0.32100000000000001</v>
      </c>
      <c r="LM18" s="11">
        <v>0.317</v>
      </c>
      <c r="LN18" s="11">
        <v>0.318</v>
      </c>
      <c r="LO18" s="11">
        <v>0.32200000000000001</v>
      </c>
      <c r="LP18" s="11">
        <v>0.32</v>
      </c>
      <c r="LQ18" s="11">
        <v>0.32100000000000001</v>
      </c>
      <c r="LR18" s="11">
        <v>0.32</v>
      </c>
      <c r="LS18" s="11">
        <v>0.317</v>
      </c>
      <c r="LT18" s="11">
        <v>0.32100000000000001</v>
      </c>
      <c r="LU18" s="11">
        <v>0.318</v>
      </c>
      <c r="LV18" s="11">
        <v>0.318</v>
      </c>
      <c r="LW18" s="11">
        <v>0.317</v>
      </c>
      <c r="LX18" s="11">
        <v>0.317</v>
      </c>
      <c r="LY18" s="11">
        <v>0.317</v>
      </c>
      <c r="LZ18" s="11">
        <v>0.316</v>
      </c>
      <c r="MA18" s="11">
        <v>0.318</v>
      </c>
      <c r="MB18" s="11">
        <v>0.317</v>
      </c>
      <c r="MC18" s="11">
        <v>0.315</v>
      </c>
      <c r="MD18" s="11">
        <v>0.314</v>
      </c>
      <c r="ME18" s="11">
        <v>0.314</v>
      </c>
      <c r="MF18" s="11">
        <v>0.314</v>
      </c>
      <c r="MG18" s="11">
        <v>0.314</v>
      </c>
      <c r="MH18" s="11">
        <v>0.315</v>
      </c>
      <c r="MI18" s="11">
        <v>0.315</v>
      </c>
      <c r="MJ18" s="11">
        <v>0.315</v>
      </c>
      <c r="MK18" s="11">
        <v>0.313</v>
      </c>
      <c r="ML18" s="11">
        <v>0.311</v>
      </c>
      <c r="MM18" s="11">
        <v>0.314</v>
      </c>
      <c r="MN18" s="11">
        <v>0.312</v>
      </c>
      <c r="MO18" s="11">
        <v>0.311</v>
      </c>
      <c r="MP18" s="11">
        <v>0.309</v>
      </c>
      <c r="MQ18" s="11">
        <v>0.314</v>
      </c>
      <c r="MR18" s="11">
        <v>0.313</v>
      </c>
      <c r="MS18" s="11">
        <v>0.312</v>
      </c>
      <c r="MT18" s="11">
        <v>0.311</v>
      </c>
      <c r="MU18" s="11">
        <v>0.313</v>
      </c>
      <c r="MV18" s="11">
        <v>0.313</v>
      </c>
      <c r="MW18" s="11">
        <v>0.314</v>
      </c>
      <c r="MX18" s="11">
        <v>0.313</v>
      </c>
      <c r="MY18" s="11">
        <v>0.314</v>
      </c>
      <c r="MZ18" s="11">
        <v>0.309</v>
      </c>
      <c r="NA18" s="11">
        <v>0.31</v>
      </c>
      <c r="NB18" s="11">
        <v>0.308</v>
      </c>
      <c r="NC18" s="11">
        <v>0.308</v>
      </c>
      <c r="ND18" s="11">
        <v>0.308</v>
      </c>
      <c r="NE18" s="11">
        <v>0.312</v>
      </c>
      <c r="NF18" s="11">
        <v>0.312</v>
      </c>
      <c r="NG18" s="11">
        <v>0.312</v>
      </c>
      <c r="NH18" s="11">
        <v>0.312</v>
      </c>
      <c r="NI18" s="11">
        <v>0.31</v>
      </c>
      <c r="NJ18" s="11">
        <v>0.307</v>
      </c>
      <c r="NK18" s="11">
        <v>0.30599999999999999</v>
      </c>
      <c r="NL18" s="11">
        <v>0.307</v>
      </c>
      <c r="NM18" s="11">
        <v>0.30599999999999999</v>
      </c>
      <c r="NN18" s="11">
        <v>0.307</v>
      </c>
      <c r="NO18" s="11">
        <v>0.309</v>
      </c>
      <c r="NP18" s="11">
        <v>0.307</v>
      </c>
      <c r="NQ18" s="11">
        <v>0.308</v>
      </c>
      <c r="NR18" s="11">
        <v>0.309</v>
      </c>
      <c r="NS18" s="11">
        <v>0.308</v>
      </c>
      <c r="NT18" s="11">
        <v>0.307</v>
      </c>
      <c r="NU18" s="11">
        <v>0.307</v>
      </c>
      <c r="NV18" s="11">
        <v>0.30599999999999999</v>
      </c>
      <c r="NW18" s="11">
        <v>0.30499999999999999</v>
      </c>
      <c r="NX18" s="11">
        <v>0.307</v>
      </c>
      <c r="NY18" s="11">
        <v>0.307</v>
      </c>
      <c r="NZ18" s="11">
        <v>0.309</v>
      </c>
      <c r="OA18" s="11">
        <v>0.30599999999999999</v>
      </c>
      <c r="OB18" s="11">
        <v>0.30599999999999999</v>
      </c>
      <c r="OC18" s="11">
        <v>0.30399999999999999</v>
      </c>
      <c r="OD18" s="11">
        <v>0.30199999999999999</v>
      </c>
      <c r="OE18" s="11">
        <v>0.30299999999999999</v>
      </c>
      <c r="OF18" s="11">
        <v>0.30199999999999999</v>
      </c>
      <c r="OG18" s="11">
        <v>0.30399999999999999</v>
      </c>
      <c r="OH18" s="11">
        <v>0.30399999999999999</v>
      </c>
      <c r="OI18" s="11">
        <v>0.30399999999999999</v>
      </c>
      <c r="OJ18" s="11">
        <v>0.30199999999999999</v>
      </c>
      <c r="OK18" s="11">
        <v>0.30399999999999999</v>
      </c>
      <c r="OL18" s="11">
        <v>0.30399999999999999</v>
      </c>
      <c r="OM18" s="11">
        <v>0.30299999999999999</v>
      </c>
      <c r="ON18" s="11">
        <v>0.30299999999999999</v>
      </c>
      <c r="OO18" s="11">
        <v>0.30299999999999999</v>
      </c>
      <c r="OP18" s="11">
        <v>0.30299999999999999</v>
      </c>
      <c r="OQ18" s="11">
        <v>0.30499999999999999</v>
      </c>
      <c r="OR18" s="11">
        <v>0.30199999999999999</v>
      </c>
      <c r="OS18" s="11">
        <v>0.30499999999999999</v>
      </c>
      <c r="OT18" s="11">
        <v>0.30499999999999999</v>
      </c>
      <c r="OU18" s="11">
        <v>0.307</v>
      </c>
      <c r="OV18" s="11">
        <v>0.30599999999999999</v>
      </c>
      <c r="OW18" s="11">
        <v>0.30599999999999999</v>
      </c>
      <c r="OX18" s="11">
        <v>0.30399999999999999</v>
      </c>
      <c r="OY18" s="11">
        <v>0.30099999999999999</v>
      </c>
      <c r="OZ18" s="11">
        <v>0.29499999999999998</v>
      </c>
      <c r="PA18" s="11">
        <v>0.29799999999999999</v>
      </c>
      <c r="PB18" s="11">
        <v>0.30199999999999999</v>
      </c>
      <c r="PC18" s="11">
        <v>0.30299999999999999</v>
      </c>
      <c r="PD18" s="11">
        <v>0.30099999999999999</v>
      </c>
      <c r="PE18" s="11">
        <v>0.30299999999999999</v>
      </c>
      <c r="PF18" s="11">
        <v>0.30499999999999999</v>
      </c>
      <c r="PG18" s="11">
        <v>0.30499999999999999</v>
      </c>
      <c r="PH18" s="11">
        <v>0.30199999999999999</v>
      </c>
      <c r="PI18" s="11">
        <v>0.30099999999999999</v>
      </c>
      <c r="PJ18" s="11">
        <v>0.30199999999999999</v>
      </c>
      <c r="PK18" s="11">
        <v>0.30199999999999999</v>
      </c>
      <c r="PL18" s="11">
        <v>0.30299999999999999</v>
      </c>
      <c r="PM18" s="11">
        <v>0.30299999999999999</v>
      </c>
      <c r="PN18" s="11">
        <v>0.30299999999999999</v>
      </c>
      <c r="PO18" s="11">
        <v>0.3</v>
      </c>
      <c r="PP18" s="11">
        <v>0.30099999999999999</v>
      </c>
      <c r="PQ18" s="11">
        <v>0.29899999999999999</v>
      </c>
      <c r="PR18" s="11">
        <v>0.3</v>
      </c>
      <c r="PS18" s="11">
        <v>0.30299999999999999</v>
      </c>
      <c r="PT18" s="11">
        <v>0.30499999999999999</v>
      </c>
      <c r="PU18" s="11">
        <v>0.307</v>
      </c>
      <c r="PV18" s="11">
        <v>0.30499999999999999</v>
      </c>
      <c r="PW18" s="11">
        <v>0.30599999999999999</v>
      </c>
      <c r="PX18" s="11">
        <v>0.308</v>
      </c>
      <c r="PY18" s="11">
        <v>0.30599999999999999</v>
      </c>
      <c r="PZ18" s="11">
        <v>0.30599999999999999</v>
      </c>
      <c r="QA18" s="11">
        <v>0.308</v>
      </c>
      <c r="QB18" s="11">
        <v>0.309</v>
      </c>
      <c r="QC18" s="11">
        <v>0.307</v>
      </c>
      <c r="QD18" s="11">
        <v>0.308</v>
      </c>
      <c r="QE18" s="11">
        <v>0.308</v>
      </c>
      <c r="QF18" s="11">
        <v>0.307</v>
      </c>
      <c r="QG18" s="11">
        <v>0.308</v>
      </c>
      <c r="QH18" s="11">
        <v>0.308</v>
      </c>
      <c r="QI18" s="11">
        <v>0.311</v>
      </c>
      <c r="QJ18" s="11">
        <v>0.31</v>
      </c>
      <c r="QK18" s="11">
        <v>0.31</v>
      </c>
      <c r="QL18" s="11">
        <v>0.308</v>
      </c>
      <c r="QM18" s="11">
        <v>0.30599999999999999</v>
      </c>
      <c r="QN18" s="11">
        <v>0.311</v>
      </c>
      <c r="QO18" s="11">
        <v>0.311</v>
      </c>
      <c r="QP18" s="11">
        <v>0.30599999999999999</v>
      </c>
      <c r="QQ18" s="11">
        <v>0.308</v>
      </c>
      <c r="QR18" s="11">
        <v>0.313</v>
      </c>
      <c r="QS18" s="11">
        <v>0.314</v>
      </c>
      <c r="QT18" s="11">
        <v>0.316</v>
      </c>
      <c r="QU18" s="11">
        <v>0.308</v>
      </c>
      <c r="QV18" s="11">
        <v>0.307</v>
      </c>
      <c r="QW18" s="11">
        <v>0.309</v>
      </c>
      <c r="QX18" s="11">
        <v>0.311</v>
      </c>
      <c r="QY18" s="11">
        <v>0.312</v>
      </c>
      <c r="QZ18" s="11">
        <v>0.309</v>
      </c>
      <c r="RA18" s="11">
        <v>0.307</v>
      </c>
      <c r="RB18" s="11">
        <v>0.307</v>
      </c>
      <c r="RC18" s="11">
        <v>0.31</v>
      </c>
      <c r="RD18" s="11">
        <v>0.309</v>
      </c>
      <c r="RE18" s="11">
        <v>0.31</v>
      </c>
      <c r="RF18" s="11">
        <v>0.31</v>
      </c>
      <c r="RG18" s="11">
        <v>0.308</v>
      </c>
      <c r="RH18" s="11">
        <v>0.308</v>
      </c>
      <c r="RI18" s="11">
        <v>0.309</v>
      </c>
      <c r="RJ18" s="11">
        <v>0.30299999999999999</v>
      </c>
      <c r="RK18" s="11">
        <v>0.3</v>
      </c>
      <c r="RL18" s="11">
        <v>0.29899999999999999</v>
      </c>
      <c r="RM18" s="11">
        <v>0.30199999999999999</v>
      </c>
      <c r="RN18" s="11">
        <v>0.30099999999999999</v>
      </c>
      <c r="RO18" s="11">
        <v>0.30199999999999999</v>
      </c>
      <c r="RP18" s="11">
        <v>0.30299999999999999</v>
      </c>
      <c r="RQ18" s="11">
        <v>0.30199999999999999</v>
      </c>
      <c r="RR18" s="11">
        <v>0.30399999999999999</v>
      </c>
      <c r="RS18" s="11">
        <v>0.30499999999999999</v>
      </c>
      <c r="RT18" s="11">
        <v>0.30399999999999999</v>
      </c>
      <c r="RU18" s="11">
        <v>0.307</v>
      </c>
      <c r="RV18" s="11">
        <v>0.307</v>
      </c>
      <c r="RW18" s="11">
        <v>0.30499999999999999</v>
      </c>
      <c r="RX18" s="11">
        <v>0.30599999999999999</v>
      </c>
      <c r="RY18" s="11">
        <v>0.30199999999999999</v>
      </c>
      <c r="RZ18" s="11">
        <v>0.30199999999999999</v>
      </c>
      <c r="SA18" s="11">
        <v>0.30199999999999999</v>
      </c>
      <c r="SB18" s="11">
        <v>0.30199999999999999</v>
      </c>
      <c r="SC18" s="11">
        <v>0.30199999999999999</v>
      </c>
      <c r="SD18" s="11">
        <v>0.3</v>
      </c>
      <c r="SE18" s="11">
        <v>0.29899999999999999</v>
      </c>
      <c r="SF18" s="11">
        <v>0.30499999999999999</v>
      </c>
      <c r="SG18" s="11">
        <v>0.29899999999999999</v>
      </c>
      <c r="SH18" s="11">
        <v>0.30199999999999999</v>
      </c>
      <c r="SI18" s="11">
        <v>0.30199999999999999</v>
      </c>
      <c r="SJ18" s="11">
        <v>0.29799999999999999</v>
      </c>
      <c r="SK18" s="11">
        <v>0.29699999999999999</v>
      </c>
      <c r="SL18" s="11">
        <v>0.29899999999999999</v>
      </c>
      <c r="SM18" s="11">
        <v>0.29499999999999998</v>
      </c>
      <c r="SN18" s="11">
        <v>0.29599999999999999</v>
      </c>
      <c r="SO18" s="11">
        <v>0.30199999999999999</v>
      </c>
      <c r="SP18" s="11">
        <v>0.29399999999999998</v>
      </c>
      <c r="SQ18" s="11">
        <v>0.29399999999999998</v>
      </c>
      <c r="SR18" s="11">
        <v>0.29199999999999998</v>
      </c>
      <c r="SS18" s="11">
        <v>0.29499999999999998</v>
      </c>
      <c r="ST18" s="11">
        <v>0.29299999999999998</v>
      </c>
      <c r="SU18" s="11">
        <v>0.128</v>
      </c>
      <c r="SV18" s="11">
        <v>0.13400000000000001</v>
      </c>
      <c r="SW18" s="11">
        <v>0.129</v>
      </c>
      <c r="SX18" s="11">
        <v>0.13</v>
      </c>
      <c r="SY18" s="11">
        <v>0.126</v>
      </c>
      <c r="SZ18" s="11">
        <v>0.11700000000000001</v>
      </c>
      <c r="TA18" s="11">
        <v>0.114</v>
      </c>
      <c r="TB18" s="11">
        <v>0.11</v>
      </c>
      <c r="TC18" s="11">
        <v>0.111</v>
      </c>
      <c r="TD18" s="11">
        <v>0.112</v>
      </c>
      <c r="TE18" s="11">
        <v>0.113</v>
      </c>
      <c r="TF18" s="11">
        <v>0.11</v>
      </c>
      <c r="TG18" s="11">
        <v>0.114</v>
      </c>
      <c r="TH18" s="11">
        <v>0.11600000000000001</v>
      </c>
      <c r="TI18" s="11">
        <v>0.12</v>
      </c>
      <c r="TJ18" s="11">
        <v>0.12</v>
      </c>
      <c r="TK18" s="11">
        <v>0.121</v>
      </c>
      <c r="TL18" s="11">
        <v>0.122</v>
      </c>
      <c r="TM18" s="11">
        <v>0.128</v>
      </c>
      <c r="TN18" s="11">
        <v>0.13</v>
      </c>
      <c r="TO18" s="11">
        <v>0.13100000000000001</v>
      </c>
      <c r="TP18" s="11">
        <v>0.13400000000000001</v>
      </c>
      <c r="TQ18" s="11">
        <v>0.13600000000000001</v>
      </c>
      <c r="TR18" s="11">
        <v>0.14399999999999999</v>
      </c>
      <c r="TS18" s="11">
        <v>0.14499999999999999</v>
      </c>
      <c r="TT18" s="11">
        <v>0.14799999999999999</v>
      </c>
      <c r="TU18" s="11">
        <v>0.14699999999999999</v>
      </c>
      <c r="TV18" s="11">
        <v>0.153</v>
      </c>
      <c r="TW18" s="11">
        <v>0.155</v>
      </c>
      <c r="TX18" s="11">
        <v>0.157</v>
      </c>
      <c r="TY18" s="11">
        <v>0.161</v>
      </c>
      <c r="TZ18" s="11">
        <v>0.16700000000000001</v>
      </c>
      <c r="UA18" s="11">
        <v>0.16600000000000001</v>
      </c>
      <c r="UB18" s="11">
        <v>0.16700000000000001</v>
      </c>
      <c r="UC18" s="11">
        <v>0.17399999999999999</v>
      </c>
      <c r="UD18" s="11">
        <v>0.17</v>
      </c>
      <c r="UE18" s="11">
        <v>0.17</v>
      </c>
      <c r="UF18" s="11">
        <v>0.17</v>
      </c>
      <c r="UG18" s="11">
        <v>0.17499999999999999</v>
      </c>
      <c r="UH18" s="11">
        <v>0.17799999999999999</v>
      </c>
      <c r="UI18" s="11">
        <v>0.18</v>
      </c>
      <c r="UJ18" s="11">
        <v>0.18099999999999999</v>
      </c>
      <c r="UK18" s="11">
        <v>0.182</v>
      </c>
      <c r="UL18" s="11">
        <v>0.184</v>
      </c>
      <c r="UM18" s="11">
        <v>0.185</v>
      </c>
      <c r="UN18" s="11">
        <v>0.186</v>
      </c>
      <c r="UO18" s="11">
        <v>0.184</v>
      </c>
      <c r="UP18" s="11">
        <v>0.186</v>
      </c>
      <c r="UQ18" s="11">
        <v>0.185</v>
      </c>
      <c r="UR18" s="11">
        <v>0.183</v>
      </c>
      <c r="US18" s="11">
        <v>0.185</v>
      </c>
      <c r="UT18" s="11">
        <v>0.186</v>
      </c>
      <c r="UU18" s="11">
        <v>0.182</v>
      </c>
      <c r="UV18" s="11">
        <v>0.185</v>
      </c>
      <c r="UW18" s="11">
        <v>0.184</v>
      </c>
      <c r="UX18" s="11">
        <v>0.184</v>
      </c>
      <c r="UY18" s="11">
        <v>0.18</v>
      </c>
      <c r="UZ18" s="11">
        <v>0.17599999999999999</v>
      </c>
      <c r="VA18" s="11">
        <v>0.17799999999999999</v>
      </c>
      <c r="VB18" s="11">
        <v>0.182</v>
      </c>
      <c r="VC18" s="11">
        <v>0.17699999999999999</v>
      </c>
      <c r="VD18" s="11">
        <v>0.17299999999999999</v>
      </c>
      <c r="VE18" s="11">
        <v>0.17399999999999999</v>
      </c>
      <c r="VF18" s="11">
        <v>0.17100000000000001</v>
      </c>
      <c r="VG18" s="11">
        <v>0.17199999999999999</v>
      </c>
      <c r="VH18" s="11">
        <v>0.17</v>
      </c>
      <c r="VI18" s="11">
        <v>0.16800000000000001</v>
      </c>
      <c r="VJ18" s="11">
        <v>0.16600000000000001</v>
      </c>
      <c r="VK18" s="11">
        <v>0.16700000000000001</v>
      </c>
      <c r="VL18" s="11">
        <v>0.16300000000000001</v>
      </c>
      <c r="VM18" s="11">
        <v>0.16200000000000001</v>
      </c>
      <c r="VN18" s="11">
        <v>0.157</v>
      </c>
      <c r="VO18" s="11">
        <v>0.158</v>
      </c>
      <c r="VP18" s="11">
        <v>0.155</v>
      </c>
      <c r="VQ18" s="11">
        <v>0.152</v>
      </c>
      <c r="VR18" s="11">
        <v>0.14899999999999999</v>
      </c>
      <c r="VS18" s="11">
        <v>0.14699999999999999</v>
      </c>
      <c r="VT18" s="11">
        <v>0.14499999999999999</v>
      </c>
      <c r="VU18" s="11">
        <v>0.14399999999999999</v>
      </c>
      <c r="VV18" s="11">
        <v>0.14000000000000001</v>
      </c>
      <c r="VW18" s="11">
        <v>0.13900000000000001</v>
      </c>
      <c r="VX18" s="11">
        <v>0.13600000000000001</v>
      </c>
      <c r="VY18" s="11">
        <v>0.13100000000000001</v>
      </c>
      <c r="VZ18" s="11">
        <v>0.13</v>
      </c>
      <c r="WA18" s="11">
        <v>0.127</v>
      </c>
      <c r="WB18" s="11">
        <v>0.126</v>
      </c>
      <c r="WC18" s="11">
        <v>0.123</v>
      </c>
      <c r="WD18" s="11">
        <v>0.122</v>
      </c>
      <c r="WE18" s="11">
        <v>0.11700000000000001</v>
      </c>
      <c r="WF18" s="11">
        <v>0.115</v>
      </c>
      <c r="WG18" s="11">
        <v>0.11600000000000001</v>
      </c>
      <c r="WH18" s="11">
        <v>0.115</v>
      </c>
      <c r="WI18" s="11">
        <v>0.11</v>
      </c>
      <c r="WJ18" s="11">
        <v>0.11</v>
      </c>
      <c r="WK18" s="11">
        <v>0.105</v>
      </c>
      <c r="WL18" s="11">
        <v>0.104</v>
      </c>
      <c r="WM18" s="11">
        <v>0.104</v>
      </c>
      <c r="WN18" s="11">
        <v>9.8000000000000004E-2</v>
      </c>
      <c r="WO18" s="11">
        <v>9.8000000000000004E-2</v>
      </c>
      <c r="WP18" s="11">
        <v>9.6000000000000002E-2</v>
      </c>
      <c r="WQ18" s="11">
        <v>9.4E-2</v>
      </c>
      <c r="WR18" s="11">
        <v>9.5000000000000001E-2</v>
      </c>
      <c r="WS18" s="11">
        <v>9.6000000000000002E-2</v>
      </c>
      <c r="WT18" s="11">
        <v>9.7000000000000003E-2</v>
      </c>
      <c r="WU18" s="11">
        <v>9.1999999999999998E-2</v>
      </c>
      <c r="WV18" s="11">
        <v>9.1999999999999998E-2</v>
      </c>
      <c r="WW18" s="11">
        <v>8.7999999999999995E-2</v>
      </c>
      <c r="WX18" s="11">
        <v>8.5999999999999993E-2</v>
      </c>
      <c r="WY18" s="11">
        <v>8.5999999999999993E-2</v>
      </c>
      <c r="WZ18" s="11">
        <v>8.4000000000000005E-2</v>
      </c>
      <c r="XA18" s="11">
        <v>8.4000000000000005E-2</v>
      </c>
      <c r="XB18" s="11">
        <v>8.3000000000000004E-2</v>
      </c>
      <c r="XC18" s="11">
        <v>8.3000000000000004E-2</v>
      </c>
      <c r="XD18" s="11">
        <v>8.2000000000000003E-2</v>
      </c>
      <c r="XE18" s="11">
        <v>7.9000000000000001E-2</v>
      </c>
      <c r="XF18" s="11">
        <v>7.9000000000000001E-2</v>
      </c>
      <c r="XG18" s="11">
        <v>0.08</v>
      </c>
      <c r="XH18" s="11">
        <v>7.6999999999999999E-2</v>
      </c>
      <c r="XI18" s="11">
        <v>0.08</v>
      </c>
      <c r="XJ18" s="11">
        <v>7.8E-2</v>
      </c>
      <c r="XK18" s="11">
        <v>7.6999999999999999E-2</v>
      </c>
      <c r="XL18" s="11">
        <v>7.4999999999999997E-2</v>
      </c>
      <c r="XM18" s="11">
        <v>7.5999999999999998E-2</v>
      </c>
      <c r="XN18" s="11">
        <v>7.5999999999999998E-2</v>
      </c>
      <c r="XO18" s="11">
        <v>7.5999999999999998E-2</v>
      </c>
      <c r="XP18" s="11">
        <v>7.5999999999999998E-2</v>
      </c>
      <c r="XQ18" s="11">
        <v>7.2999999999999995E-2</v>
      </c>
      <c r="XR18" s="11">
        <v>7.2999999999999995E-2</v>
      </c>
      <c r="XS18" s="11">
        <v>7.4999999999999997E-2</v>
      </c>
      <c r="XT18" s="11">
        <v>7.4999999999999997E-2</v>
      </c>
      <c r="XU18" s="11">
        <v>7.2999999999999995E-2</v>
      </c>
      <c r="XV18" s="11">
        <v>7.2999999999999995E-2</v>
      </c>
      <c r="XW18" s="11">
        <v>7.3999999999999996E-2</v>
      </c>
      <c r="XX18" s="11">
        <v>7.3999999999999996E-2</v>
      </c>
      <c r="XY18" s="11">
        <v>7.2999999999999995E-2</v>
      </c>
      <c r="XZ18" s="11">
        <v>7.1999999999999995E-2</v>
      </c>
      <c r="YA18" s="11">
        <v>7.1999999999999995E-2</v>
      </c>
      <c r="YB18" s="11">
        <v>7.0000000000000007E-2</v>
      </c>
      <c r="YC18" s="11">
        <v>7.0000000000000007E-2</v>
      </c>
      <c r="YD18" s="11">
        <v>7.0000000000000007E-2</v>
      </c>
      <c r="YE18" s="11">
        <v>6.9000000000000006E-2</v>
      </c>
      <c r="YF18" s="11">
        <v>7.0000000000000007E-2</v>
      </c>
      <c r="YG18" s="11">
        <v>7.2999999999999995E-2</v>
      </c>
      <c r="YH18" s="11">
        <v>7.0999999999999994E-2</v>
      </c>
      <c r="YI18" s="11">
        <v>7.0000000000000007E-2</v>
      </c>
      <c r="YJ18" s="11">
        <v>7.1999999999999995E-2</v>
      </c>
      <c r="YK18" s="11">
        <v>7.0000000000000007E-2</v>
      </c>
      <c r="YL18" s="11">
        <v>7.0000000000000007E-2</v>
      </c>
      <c r="YM18" s="11">
        <v>7.0000000000000007E-2</v>
      </c>
      <c r="YN18" s="11">
        <v>7.0000000000000007E-2</v>
      </c>
      <c r="YO18" s="11">
        <v>6.9000000000000006E-2</v>
      </c>
      <c r="YP18" s="11">
        <v>6.9000000000000006E-2</v>
      </c>
      <c r="YQ18" s="11">
        <v>6.8000000000000005E-2</v>
      </c>
      <c r="YR18" s="11">
        <v>6.8000000000000005E-2</v>
      </c>
      <c r="YS18" s="11">
        <v>6.7000000000000004E-2</v>
      </c>
      <c r="YT18" s="11">
        <v>6.8000000000000005E-2</v>
      </c>
      <c r="YU18" s="11">
        <v>6.9000000000000006E-2</v>
      </c>
      <c r="YV18" s="11">
        <v>6.8000000000000005E-2</v>
      </c>
      <c r="YW18" s="11">
        <v>6.6000000000000003E-2</v>
      </c>
      <c r="YX18" s="11">
        <v>6.5000000000000002E-2</v>
      </c>
      <c r="YY18" s="11">
        <v>6.4000000000000001E-2</v>
      </c>
      <c r="YZ18" s="11">
        <v>6.6000000000000003E-2</v>
      </c>
      <c r="ZA18" s="11">
        <v>6.7000000000000004E-2</v>
      </c>
      <c r="ZB18" s="11">
        <v>6.3E-2</v>
      </c>
      <c r="ZC18" s="11">
        <v>6.5000000000000002E-2</v>
      </c>
      <c r="ZD18" s="11">
        <v>6.8000000000000005E-2</v>
      </c>
      <c r="ZE18" s="11">
        <v>6.6000000000000003E-2</v>
      </c>
      <c r="ZF18" s="11">
        <v>6.6000000000000003E-2</v>
      </c>
      <c r="ZG18" s="11">
        <v>6.8000000000000005E-2</v>
      </c>
      <c r="ZH18" s="11">
        <v>6.8000000000000005E-2</v>
      </c>
      <c r="ZI18" s="11">
        <v>6.5000000000000002E-2</v>
      </c>
      <c r="ZJ18" s="11">
        <v>6.2E-2</v>
      </c>
      <c r="ZK18" s="11">
        <v>6.0999999999999999E-2</v>
      </c>
      <c r="ZL18" s="11">
        <v>6.3E-2</v>
      </c>
      <c r="ZM18" s="11">
        <v>6.6000000000000003E-2</v>
      </c>
      <c r="ZN18" s="11">
        <v>6.3E-2</v>
      </c>
      <c r="ZO18" s="11">
        <v>6.5000000000000002E-2</v>
      </c>
      <c r="ZP18" s="11">
        <v>6.3E-2</v>
      </c>
      <c r="ZQ18" s="11">
        <v>6.3E-2</v>
      </c>
      <c r="ZR18" s="11">
        <v>6.4000000000000001E-2</v>
      </c>
      <c r="ZS18" s="11">
        <v>6.4000000000000001E-2</v>
      </c>
      <c r="ZT18" s="11">
        <v>6.3E-2</v>
      </c>
      <c r="ZU18" s="11">
        <v>6.2E-2</v>
      </c>
      <c r="ZV18" s="11">
        <v>6.3E-2</v>
      </c>
      <c r="ZW18" s="11">
        <v>6.0999999999999999E-2</v>
      </c>
      <c r="ZX18" s="11">
        <v>6.2E-2</v>
      </c>
      <c r="ZY18" s="11">
        <v>6.2E-2</v>
      </c>
      <c r="ZZ18" s="11">
        <v>6.4000000000000001E-2</v>
      </c>
      <c r="AAA18" s="11">
        <v>6.5000000000000002E-2</v>
      </c>
      <c r="AAB18" s="11">
        <v>6.3E-2</v>
      </c>
      <c r="AAC18" s="11">
        <v>6.2E-2</v>
      </c>
      <c r="AAD18" s="11">
        <v>6.2E-2</v>
      </c>
      <c r="AAE18" s="11">
        <v>6.2E-2</v>
      </c>
      <c r="AAF18" s="11">
        <v>6.2E-2</v>
      </c>
      <c r="AAG18" s="11">
        <v>5.7000000000000002E-2</v>
      </c>
      <c r="AAH18" s="11">
        <v>5.6000000000000001E-2</v>
      </c>
      <c r="AAI18" s="11">
        <v>5.6000000000000001E-2</v>
      </c>
      <c r="AAJ18" s="11">
        <v>5.5E-2</v>
      </c>
      <c r="AAK18" s="11">
        <v>5.2999999999999999E-2</v>
      </c>
      <c r="AAL18" s="11">
        <v>5.2999999999999999E-2</v>
      </c>
      <c r="AAM18" s="11">
        <v>5.2999999999999999E-2</v>
      </c>
      <c r="AAN18" s="11">
        <v>5.6000000000000001E-2</v>
      </c>
      <c r="AAO18" s="11">
        <v>5.3999999999999999E-2</v>
      </c>
      <c r="AAP18" s="11">
        <v>5.3999999999999999E-2</v>
      </c>
      <c r="AAQ18" s="11">
        <v>5.5E-2</v>
      </c>
      <c r="AAR18" s="11">
        <v>5.5E-2</v>
      </c>
      <c r="AAS18" s="11">
        <v>5.3999999999999999E-2</v>
      </c>
      <c r="AAT18" s="11">
        <v>5.2999999999999999E-2</v>
      </c>
      <c r="AAU18" s="11">
        <v>5.3999999999999999E-2</v>
      </c>
      <c r="AAV18" s="11">
        <v>5.5E-2</v>
      </c>
      <c r="AAW18" s="11">
        <v>5.5E-2</v>
      </c>
      <c r="AAX18" s="11">
        <v>5.8000000000000003E-2</v>
      </c>
      <c r="AAY18" s="11">
        <v>5.8000000000000003E-2</v>
      </c>
      <c r="AAZ18" s="11">
        <v>5.7000000000000002E-2</v>
      </c>
      <c r="ABA18" s="11">
        <v>5.7000000000000002E-2</v>
      </c>
      <c r="ABB18" s="11">
        <v>5.7000000000000002E-2</v>
      </c>
      <c r="ABC18" s="11">
        <v>5.3999999999999999E-2</v>
      </c>
      <c r="ABD18" s="11">
        <v>5.6000000000000001E-2</v>
      </c>
      <c r="ABE18" s="11">
        <v>5.6000000000000001E-2</v>
      </c>
      <c r="ABF18" s="11">
        <v>5.7000000000000002E-2</v>
      </c>
      <c r="ABG18" s="11">
        <v>5.7000000000000002E-2</v>
      </c>
      <c r="ABH18" s="11">
        <v>5.7000000000000002E-2</v>
      </c>
      <c r="ABI18" s="11">
        <v>5.5E-2</v>
      </c>
      <c r="ABJ18" s="11">
        <v>5.6000000000000001E-2</v>
      </c>
      <c r="ABK18" s="11">
        <v>5.7000000000000002E-2</v>
      </c>
      <c r="ABL18" s="11">
        <v>5.8000000000000003E-2</v>
      </c>
      <c r="ABM18" s="11">
        <v>5.8000000000000003E-2</v>
      </c>
      <c r="ABN18" s="11">
        <v>5.7000000000000002E-2</v>
      </c>
      <c r="ABO18" s="11">
        <v>5.5E-2</v>
      </c>
      <c r="ABP18" s="11">
        <v>5.2999999999999999E-2</v>
      </c>
      <c r="ABQ18" s="11">
        <v>5.0999999999999997E-2</v>
      </c>
      <c r="ABR18" s="11">
        <v>5.0999999999999997E-2</v>
      </c>
      <c r="ABS18" s="11">
        <v>5.2999999999999999E-2</v>
      </c>
      <c r="ABT18" s="11">
        <v>5.5E-2</v>
      </c>
      <c r="ABU18" s="11">
        <v>5.5E-2</v>
      </c>
      <c r="ABV18" s="11">
        <v>5.3999999999999999E-2</v>
      </c>
      <c r="ABW18" s="11">
        <v>5.3999999999999999E-2</v>
      </c>
      <c r="ABX18" s="11">
        <v>5.5E-2</v>
      </c>
      <c r="ABY18" s="11">
        <v>5.3999999999999999E-2</v>
      </c>
      <c r="ABZ18" s="11">
        <v>5.0999999999999997E-2</v>
      </c>
      <c r="ACA18" s="11">
        <v>4.9000000000000002E-2</v>
      </c>
      <c r="ACB18" s="11">
        <v>4.8000000000000001E-2</v>
      </c>
      <c r="ACC18" s="11">
        <v>5.1999999999999998E-2</v>
      </c>
      <c r="ACD18" s="11">
        <v>5.0999999999999997E-2</v>
      </c>
      <c r="ACE18" s="11">
        <v>0.05</v>
      </c>
      <c r="ACF18" s="11">
        <v>5.1999999999999998E-2</v>
      </c>
      <c r="ACG18" s="11">
        <v>5.2999999999999999E-2</v>
      </c>
      <c r="ACH18" s="11">
        <v>5.1999999999999998E-2</v>
      </c>
      <c r="ACI18" s="11">
        <v>5.0999999999999997E-2</v>
      </c>
      <c r="ACJ18" s="11">
        <v>5.2999999999999999E-2</v>
      </c>
      <c r="ACK18" s="11">
        <v>5.5E-2</v>
      </c>
      <c r="ACL18" s="11">
        <v>5.3999999999999999E-2</v>
      </c>
      <c r="ACM18" s="11">
        <v>5.0999999999999997E-2</v>
      </c>
      <c r="ACN18" s="11">
        <v>0.05</v>
      </c>
      <c r="ACO18" s="11">
        <v>5.1999999999999998E-2</v>
      </c>
      <c r="ACP18" s="11">
        <v>5.1999999999999998E-2</v>
      </c>
      <c r="ACQ18" s="11">
        <v>0.05</v>
      </c>
      <c r="ACR18" s="11">
        <v>0.05</v>
      </c>
      <c r="ACS18" s="11">
        <v>5.0999999999999997E-2</v>
      </c>
      <c r="ACT18" s="11">
        <v>5.1999999999999998E-2</v>
      </c>
      <c r="ACU18" s="11">
        <v>5.0999999999999997E-2</v>
      </c>
      <c r="ACV18" s="11">
        <v>5.1999999999999998E-2</v>
      </c>
      <c r="ACW18" s="11">
        <v>5.5E-2</v>
      </c>
      <c r="ACX18" s="11">
        <v>5.3999999999999999E-2</v>
      </c>
      <c r="ACY18" s="11">
        <v>5.0999999999999997E-2</v>
      </c>
      <c r="ACZ18" s="11">
        <v>4.9000000000000002E-2</v>
      </c>
      <c r="ADA18" s="11">
        <v>5.1999999999999998E-2</v>
      </c>
      <c r="ADB18" s="11">
        <v>5.2999999999999999E-2</v>
      </c>
      <c r="ADC18" s="11">
        <v>5.5E-2</v>
      </c>
      <c r="ADD18" s="11">
        <v>5.5E-2</v>
      </c>
      <c r="ADE18" s="11">
        <v>5.5E-2</v>
      </c>
      <c r="ADF18" s="11">
        <v>5.2999999999999999E-2</v>
      </c>
      <c r="ADG18" s="11">
        <v>5.0999999999999997E-2</v>
      </c>
      <c r="ADH18" s="11">
        <v>5.2999999999999999E-2</v>
      </c>
      <c r="ADI18" s="11">
        <v>5.1999999999999998E-2</v>
      </c>
      <c r="ADJ18" s="11">
        <v>5.3999999999999999E-2</v>
      </c>
      <c r="ADK18" s="11">
        <v>5.1999999999999998E-2</v>
      </c>
      <c r="ADL18" s="11">
        <v>5.1999999999999998E-2</v>
      </c>
      <c r="ADM18" s="11">
        <v>5.1999999999999998E-2</v>
      </c>
      <c r="ADN18" s="11">
        <v>5.2999999999999999E-2</v>
      </c>
      <c r="ADO18" s="11">
        <v>5.3999999999999999E-2</v>
      </c>
      <c r="ADP18" s="11">
        <v>5.1999999999999998E-2</v>
      </c>
      <c r="ADQ18" s="11">
        <v>0.05</v>
      </c>
      <c r="ADR18" s="11">
        <v>5.2999999999999999E-2</v>
      </c>
      <c r="ADS18" s="11">
        <v>5.1999999999999998E-2</v>
      </c>
      <c r="ADT18" s="11">
        <v>4.9000000000000002E-2</v>
      </c>
      <c r="ADU18" s="11">
        <v>5.0999999999999997E-2</v>
      </c>
      <c r="ADV18" s="11">
        <v>0.05</v>
      </c>
      <c r="ADW18" s="11">
        <v>4.9000000000000002E-2</v>
      </c>
      <c r="ADX18" s="11">
        <v>5.2999999999999999E-2</v>
      </c>
      <c r="ADY18" s="11">
        <v>0.05</v>
      </c>
      <c r="ADZ18" s="11">
        <v>5.0999999999999997E-2</v>
      </c>
      <c r="AEA18" s="11">
        <v>5.0999999999999997E-2</v>
      </c>
      <c r="AEB18" s="11">
        <v>5.1999999999999998E-2</v>
      </c>
      <c r="AEC18" s="11">
        <v>4.9000000000000002E-2</v>
      </c>
      <c r="AED18" s="11">
        <v>5.3999999999999999E-2</v>
      </c>
      <c r="AEE18" s="11">
        <v>5.1999999999999998E-2</v>
      </c>
      <c r="AEF18" s="11">
        <v>0.05</v>
      </c>
      <c r="AEG18" s="11">
        <v>5.0999999999999997E-2</v>
      </c>
      <c r="AEH18" s="11">
        <v>0.05</v>
      </c>
      <c r="AEI18" s="11">
        <v>0.05</v>
      </c>
      <c r="AEJ18" s="11">
        <v>5.0999999999999997E-2</v>
      </c>
      <c r="AEK18" s="11">
        <v>0.05</v>
      </c>
      <c r="AEL18" s="11">
        <v>0.05</v>
      </c>
      <c r="AEM18" s="11">
        <v>4.9000000000000002E-2</v>
      </c>
      <c r="AEN18" s="11">
        <v>5.0999999999999997E-2</v>
      </c>
      <c r="AEO18" s="11">
        <v>5.0999999999999997E-2</v>
      </c>
      <c r="AEP18" s="11">
        <v>5.0999999999999997E-2</v>
      </c>
      <c r="AEQ18" s="11">
        <v>4.8000000000000001E-2</v>
      </c>
      <c r="AER18" s="11">
        <v>4.9000000000000002E-2</v>
      </c>
      <c r="AES18" s="11">
        <v>4.5999999999999999E-2</v>
      </c>
      <c r="AET18" s="11">
        <v>4.9000000000000002E-2</v>
      </c>
      <c r="AEU18" s="11">
        <v>0.05</v>
      </c>
      <c r="AEV18" s="11">
        <v>5.3999999999999999E-2</v>
      </c>
      <c r="AEW18" s="11">
        <v>5.3999999999999999E-2</v>
      </c>
      <c r="AEX18" s="11">
        <v>4.9000000000000002E-2</v>
      </c>
      <c r="AEY18" s="11">
        <v>4.9000000000000002E-2</v>
      </c>
      <c r="AEZ18" s="11">
        <v>5.2999999999999999E-2</v>
      </c>
      <c r="AFA18" s="11">
        <v>5.1999999999999998E-2</v>
      </c>
      <c r="AFB18" s="11">
        <v>0.05</v>
      </c>
      <c r="AFC18" s="11">
        <v>5.0999999999999997E-2</v>
      </c>
      <c r="AFD18" s="11">
        <v>0.05</v>
      </c>
      <c r="AFE18" s="11">
        <v>0.05</v>
      </c>
      <c r="AFF18" s="11">
        <v>5.0999999999999997E-2</v>
      </c>
      <c r="AFG18" s="11">
        <v>5.1999999999999998E-2</v>
      </c>
      <c r="AFH18" s="11">
        <v>5.2999999999999999E-2</v>
      </c>
      <c r="AFI18" s="11">
        <v>5.1999999999999998E-2</v>
      </c>
      <c r="AFJ18" s="11">
        <v>5.0999999999999997E-2</v>
      </c>
      <c r="AFK18" s="11">
        <v>5.2999999999999999E-2</v>
      </c>
      <c r="AFL18" s="11">
        <v>5.1999999999999998E-2</v>
      </c>
      <c r="AFM18" s="11">
        <v>0.05</v>
      </c>
      <c r="AFN18" s="11">
        <v>5.2999999999999999E-2</v>
      </c>
      <c r="AFO18" s="11">
        <v>0.05</v>
      </c>
      <c r="AFP18" s="11">
        <v>5.0999999999999997E-2</v>
      </c>
      <c r="AFQ18" s="11">
        <v>5.1999999999999998E-2</v>
      </c>
      <c r="AFR18" s="11">
        <v>5.3999999999999999E-2</v>
      </c>
      <c r="AFS18" s="11">
        <v>5.1999999999999998E-2</v>
      </c>
      <c r="AFT18" s="11">
        <v>5.2999999999999999E-2</v>
      </c>
      <c r="AFU18" s="11">
        <v>5.0999999999999997E-2</v>
      </c>
      <c r="AFV18" s="11">
        <v>0.05</v>
      </c>
      <c r="AFW18" s="11">
        <v>4.9000000000000002E-2</v>
      </c>
      <c r="AFX18" s="11">
        <v>4.8000000000000001E-2</v>
      </c>
      <c r="AFY18" s="11">
        <v>4.9000000000000002E-2</v>
      </c>
      <c r="AFZ18" s="11">
        <v>0.05</v>
      </c>
      <c r="AGA18" s="11">
        <v>4.8000000000000001E-2</v>
      </c>
      <c r="AGB18" s="11">
        <v>4.8000000000000001E-2</v>
      </c>
      <c r="AGC18" s="11">
        <v>4.7E-2</v>
      </c>
      <c r="AGD18" s="11">
        <v>0.05</v>
      </c>
      <c r="AGE18" s="11">
        <v>5.0999999999999997E-2</v>
      </c>
      <c r="AGF18" s="11">
        <v>4.9000000000000002E-2</v>
      </c>
      <c r="AGG18" s="11">
        <v>4.8000000000000001E-2</v>
      </c>
      <c r="AGH18" s="11">
        <v>5.0999999999999997E-2</v>
      </c>
      <c r="AGI18" s="11">
        <v>5.1999999999999998E-2</v>
      </c>
      <c r="AGJ18" s="11">
        <v>4.8000000000000001E-2</v>
      </c>
      <c r="AGK18" s="11">
        <v>4.7E-2</v>
      </c>
      <c r="AGL18" s="11">
        <v>4.9000000000000002E-2</v>
      </c>
      <c r="AGM18" s="11">
        <v>5.0999999999999997E-2</v>
      </c>
      <c r="AGN18" s="11">
        <v>5.0999999999999997E-2</v>
      </c>
      <c r="AGO18" s="11">
        <v>5.2999999999999999E-2</v>
      </c>
      <c r="AGP18" s="11">
        <v>5.2999999999999999E-2</v>
      </c>
      <c r="AGQ18" s="11">
        <v>4.9000000000000002E-2</v>
      </c>
      <c r="AGR18" s="11">
        <v>4.7E-2</v>
      </c>
      <c r="AGS18" s="11">
        <v>4.7E-2</v>
      </c>
      <c r="AGT18" s="11">
        <v>4.7E-2</v>
      </c>
      <c r="AGU18" s="11">
        <v>4.9000000000000002E-2</v>
      </c>
      <c r="AGV18" s="11">
        <v>5.1999999999999998E-2</v>
      </c>
      <c r="AGW18" s="11">
        <v>5.0999999999999997E-2</v>
      </c>
      <c r="AGX18" s="11">
        <v>0.05</v>
      </c>
      <c r="AGY18" s="11">
        <v>5.1999999999999998E-2</v>
      </c>
      <c r="AGZ18" s="11">
        <v>5.1999999999999998E-2</v>
      </c>
      <c r="AHA18" s="11">
        <v>4.8000000000000001E-2</v>
      </c>
      <c r="AHB18" s="11">
        <v>4.5999999999999999E-2</v>
      </c>
      <c r="AHC18" s="11">
        <v>4.8000000000000001E-2</v>
      </c>
      <c r="AHD18" s="11">
        <v>4.4999999999999998E-2</v>
      </c>
      <c r="AHE18" s="11">
        <v>0.05</v>
      </c>
      <c r="AHF18" s="11">
        <v>0.05</v>
      </c>
      <c r="AHG18" s="11">
        <v>4.8000000000000001E-2</v>
      </c>
      <c r="AHH18" s="11">
        <v>0.05</v>
      </c>
      <c r="AHI18" s="11">
        <v>0.05</v>
      </c>
      <c r="AHJ18" s="11">
        <v>0.05</v>
      </c>
      <c r="AHK18" s="11">
        <v>4.9000000000000002E-2</v>
      </c>
      <c r="AHL18" s="11">
        <v>4.9000000000000002E-2</v>
      </c>
      <c r="AHM18" s="11">
        <v>4.9000000000000002E-2</v>
      </c>
      <c r="AHN18" s="11">
        <v>4.8000000000000001E-2</v>
      </c>
      <c r="AHO18" s="11">
        <v>0.05</v>
      </c>
      <c r="AHP18" s="11">
        <v>0.05</v>
      </c>
      <c r="AHQ18" s="11">
        <v>5.0999999999999997E-2</v>
      </c>
      <c r="AHR18" s="11">
        <v>4.9000000000000002E-2</v>
      </c>
      <c r="AHS18" s="11">
        <v>0.05</v>
      </c>
      <c r="AHT18" s="11">
        <v>4.9000000000000002E-2</v>
      </c>
      <c r="AHU18" s="11">
        <v>0.05</v>
      </c>
      <c r="AHV18" s="11">
        <v>4.5999999999999999E-2</v>
      </c>
      <c r="AHW18" s="11">
        <v>4.8000000000000001E-2</v>
      </c>
      <c r="AHX18" s="11">
        <v>5.0999999999999997E-2</v>
      </c>
      <c r="AHY18" s="11">
        <v>4.8000000000000001E-2</v>
      </c>
      <c r="AHZ18" s="11">
        <v>0.05</v>
      </c>
      <c r="AIA18" s="11">
        <v>4.9000000000000002E-2</v>
      </c>
      <c r="AIB18" s="11">
        <v>5.0999999999999997E-2</v>
      </c>
      <c r="AIC18" s="11">
        <v>4.9000000000000002E-2</v>
      </c>
      <c r="AID18" s="11">
        <v>4.9000000000000002E-2</v>
      </c>
      <c r="AIE18" s="11">
        <v>0.05</v>
      </c>
      <c r="AIF18" s="11">
        <v>4.8000000000000001E-2</v>
      </c>
      <c r="AIG18" s="11">
        <v>4.8000000000000001E-2</v>
      </c>
      <c r="AIH18" s="11">
        <v>4.9000000000000002E-2</v>
      </c>
      <c r="AII18" s="11">
        <v>4.7E-2</v>
      </c>
      <c r="AIJ18" s="11">
        <v>5.0999999999999997E-2</v>
      </c>
      <c r="AIK18" s="11">
        <v>0.05</v>
      </c>
      <c r="AIL18" s="11">
        <v>5.1999999999999998E-2</v>
      </c>
      <c r="AIM18" s="11">
        <v>4.9000000000000002E-2</v>
      </c>
      <c r="AIN18" s="11">
        <v>4.9000000000000002E-2</v>
      </c>
      <c r="AIO18" s="11">
        <v>4.8000000000000001E-2</v>
      </c>
      <c r="AIP18" s="11">
        <v>4.8000000000000001E-2</v>
      </c>
      <c r="AIQ18" s="11">
        <v>4.4999999999999998E-2</v>
      </c>
      <c r="AIR18" s="11">
        <v>4.2999999999999997E-2</v>
      </c>
      <c r="AIS18" s="11">
        <v>4.8000000000000001E-2</v>
      </c>
      <c r="AIT18" s="11">
        <v>4.8000000000000001E-2</v>
      </c>
      <c r="AIU18" s="11">
        <v>4.5999999999999999E-2</v>
      </c>
      <c r="AIV18" s="11">
        <v>4.9000000000000002E-2</v>
      </c>
      <c r="AIW18" s="11">
        <v>5.0999999999999997E-2</v>
      </c>
      <c r="AIX18" s="11">
        <v>5.1999999999999998E-2</v>
      </c>
      <c r="AIY18" s="11">
        <v>4.9000000000000002E-2</v>
      </c>
      <c r="AIZ18" s="11">
        <v>4.8000000000000001E-2</v>
      </c>
      <c r="AJA18" s="11">
        <v>0.05</v>
      </c>
      <c r="AJB18" s="11">
        <v>4.9000000000000002E-2</v>
      </c>
      <c r="AJC18" s="11">
        <v>5.0999999999999997E-2</v>
      </c>
      <c r="AJD18" s="11">
        <v>4.8000000000000001E-2</v>
      </c>
      <c r="AJE18" s="11">
        <v>4.7E-2</v>
      </c>
      <c r="AJF18" s="11">
        <v>4.3999999999999997E-2</v>
      </c>
      <c r="AJG18" s="11">
        <v>4.5999999999999999E-2</v>
      </c>
      <c r="AJH18" s="11">
        <v>4.4999999999999998E-2</v>
      </c>
      <c r="AJI18" s="11">
        <v>4.3999999999999997E-2</v>
      </c>
      <c r="AJJ18" s="11">
        <v>4.5999999999999999E-2</v>
      </c>
      <c r="AJK18" s="11">
        <v>4.9000000000000002E-2</v>
      </c>
      <c r="AJL18" s="11">
        <v>4.8000000000000001E-2</v>
      </c>
      <c r="AJM18" s="11">
        <v>4.8000000000000001E-2</v>
      </c>
      <c r="AJN18" s="11">
        <v>0.05</v>
      </c>
      <c r="AJO18" s="11">
        <v>5.0999999999999997E-2</v>
      </c>
      <c r="AJP18" s="11">
        <v>4.8000000000000001E-2</v>
      </c>
      <c r="AJQ18" s="11">
        <v>4.9000000000000002E-2</v>
      </c>
      <c r="AJR18" s="11">
        <v>4.8000000000000001E-2</v>
      </c>
      <c r="AJS18" s="11">
        <v>0.05</v>
      </c>
      <c r="AJT18" s="11">
        <v>0.05</v>
      </c>
      <c r="AJU18" s="11">
        <v>4.7E-2</v>
      </c>
      <c r="AJV18" s="11">
        <v>4.8000000000000001E-2</v>
      </c>
      <c r="AJW18" s="11">
        <v>4.5999999999999999E-2</v>
      </c>
      <c r="AJX18" s="11">
        <v>4.4999999999999998E-2</v>
      </c>
      <c r="AJY18" s="11">
        <v>4.7E-2</v>
      </c>
      <c r="AJZ18" s="11">
        <v>5.0999999999999997E-2</v>
      </c>
      <c r="AKA18" s="11">
        <v>4.8000000000000001E-2</v>
      </c>
      <c r="AKB18" s="11">
        <v>4.7E-2</v>
      </c>
      <c r="AKC18" s="11">
        <v>4.8000000000000001E-2</v>
      </c>
      <c r="AKD18" s="11">
        <v>4.8000000000000001E-2</v>
      </c>
      <c r="AKE18" s="11">
        <v>5.0999999999999997E-2</v>
      </c>
      <c r="AKF18" s="11">
        <v>4.4999999999999998E-2</v>
      </c>
      <c r="AKG18" s="11">
        <v>4.2000000000000003E-2</v>
      </c>
      <c r="AKH18" s="11">
        <v>4.5999999999999999E-2</v>
      </c>
      <c r="AKI18" s="11">
        <v>0.05</v>
      </c>
      <c r="AKJ18" s="11">
        <v>4.8000000000000001E-2</v>
      </c>
      <c r="AKK18" s="11">
        <v>4.5999999999999999E-2</v>
      </c>
      <c r="AKL18" s="11">
        <v>4.7E-2</v>
      </c>
      <c r="AKM18" s="11">
        <v>4.5999999999999999E-2</v>
      </c>
      <c r="AKN18" s="11">
        <v>4.9000000000000002E-2</v>
      </c>
      <c r="AKO18" s="11">
        <v>4.7E-2</v>
      </c>
      <c r="AKP18" s="11">
        <v>4.5999999999999999E-2</v>
      </c>
      <c r="AKQ18" s="11">
        <v>4.8000000000000001E-2</v>
      </c>
      <c r="AKR18" s="11">
        <v>4.7E-2</v>
      </c>
      <c r="AKS18" s="11">
        <v>4.4999999999999998E-2</v>
      </c>
      <c r="AKT18" s="11">
        <v>4.4999999999999998E-2</v>
      </c>
      <c r="AKU18" s="11">
        <v>4.9000000000000002E-2</v>
      </c>
      <c r="AKV18" s="11">
        <v>0.05</v>
      </c>
      <c r="AKW18" s="11">
        <v>4.8000000000000001E-2</v>
      </c>
      <c r="AKX18" s="11">
        <v>4.4999999999999998E-2</v>
      </c>
      <c r="AKY18" s="11">
        <v>4.7E-2</v>
      </c>
      <c r="AKZ18" s="11">
        <v>5.0999999999999997E-2</v>
      </c>
      <c r="ALA18" s="11">
        <v>4.7E-2</v>
      </c>
      <c r="ALB18" s="11">
        <v>4.1000000000000002E-2</v>
      </c>
      <c r="ALC18" s="11">
        <v>3.7999999999999999E-2</v>
      </c>
      <c r="ALD18" s="11">
        <v>4.1000000000000002E-2</v>
      </c>
      <c r="ALE18" s="11">
        <v>3.9E-2</v>
      </c>
      <c r="ALF18" s="11">
        <v>4.2000000000000003E-2</v>
      </c>
      <c r="ALG18" s="11">
        <v>4.3999999999999997E-2</v>
      </c>
      <c r="ALH18" s="11">
        <v>4.4999999999999998E-2</v>
      </c>
      <c r="ALI18" s="11">
        <v>4.2000000000000003E-2</v>
      </c>
      <c r="ALJ18" s="11">
        <v>4.2999999999999997E-2</v>
      </c>
      <c r="ALK18" s="11">
        <v>4.2000000000000003E-2</v>
      </c>
      <c r="ALL18" s="11">
        <v>4.5999999999999999E-2</v>
      </c>
      <c r="ALM18" s="11">
        <v>4.7E-2</v>
      </c>
      <c r="ALN18" s="11">
        <v>4.4999999999999998E-2</v>
      </c>
      <c r="ALO18" s="11">
        <v>4.3999999999999997E-2</v>
      </c>
      <c r="ALP18" s="11">
        <v>4.4999999999999998E-2</v>
      </c>
      <c r="ALQ18" s="11">
        <v>4.3999999999999997E-2</v>
      </c>
      <c r="ALR18" s="11">
        <v>4.2999999999999997E-2</v>
      </c>
      <c r="ALS18" s="11">
        <v>4.3999999999999997E-2</v>
      </c>
      <c r="ALT18" s="11">
        <v>4.5999999999999999E-2</v>
      </c>
      <c r="ALU18" s="11">
        <v>4.2999999999999997E-2</v>
      </c>
      <c r="ALV18" s="11">
        <v>4.2999999999999997E-2</v>
      </c>
      <c r="ALW18" s="11">
        <v>4.8000000000000001E-2</v>
      </c>
      <c r="ALX18" s="11">
        <v>0.04</v>
      </c>
      <c r="ALY18" s="11">
        <v>4.5999999999999999E-2</v>
      </c>
      <c r="ALZ18" s="11">
        <v>4.7E-2</v>
      </c>
      <c r="AMA18" s="11">
        <v>4.1000000000000002E-2</v>
      </c>
      <c r="AMB18" s="11">
        <v>4.5999999999999999E-2</v>
      </c>
      <c r="AMC18" s="11">
        <v>4.7E-2</v>
      </c>
      <c r="AMD18" s="11">
        <v>4.4999999999999998E-2</v>
      </c>
      <c r="AME18" s="11">
        <v>4.2000000000000003E-2</v>
      </c>
      <c r="AMF18" s="11">
        <v>4.7E-2</v>
      </c>
      <c r="AMG18" s="11">
        <v>4.4999999999999998E-2</v>
      </c>
      <c r="AMH18" s="11">
        <v>4.4999999999999998E-2</v>
      </c>
      <c r="AMI18" s="11">
        <v>4.2999999999999997E-2</v>
      </c>
      <c r="AMJ18" s="11">
        <v>4.1000000000000002E-2</v>
      </c>
      <c r="AMK18" s="12">
        <v>4.5999999999999999E-2</v>
      </c>
    </row>
    <row r="19" spans="1:1025" x14ac:dyDescent="0.25">
      <c r="A19" s="9" t="s">
        <v>15</v>
      </c>
      <c r="B19" s="10">
        <v>7</v>
      </c>
      <c r="C19" s="15" t="s">
        <v>20</v>
      </c>
      <c r="D19" s="9">
        <v>2.1509999999999998</v>
      </c>
      <c r="E19" s="11">
        <v>2.1019999999999999</v>
      </c>
      <c r="F19" s="11">
        <v>2.0419999999999998</v>
      </c>
      <c r="G19" s="11">
        <v>1.9039999999999999</v>
      </c>
      <c r="H19" s="11">
        <v>1.6879999999999999</v>
      </c>
      <c r="I19" s="11">
        <v>1.47</v>
      </c>
      <c r="J19" s="11">
        <v>1.2769999999999999</v>
      </c>
      <c r="K19" s="11">
        <v>1.127</v>
      </c>
      <c r="L19" s="11">
        <v>1.0149999999999999</v>
      </c>
      <c r="M19" s="11">
        <v>0.93300000000000005</v>
      </c>
      <c r="N19" s="11">
        <v>0.86899999999999999</v>
      </c>
      <c r="O19" s="11">
        <v>0.81599999999999995</v>
      </c>
      <c r="P19" s="11">
        <v>0.77600000000000002</v>
      </c>
      <c r="Q19" s="11">
        <v>0.747</v>
      </c>
      <c r="R19" s="11">
        <v>0.72299999999999998</v>
      </c>
      <c r="S19" s="11">
        <v>0.71</v>
      </c>
      <c r="T19" s="11">
        <v>0.69199999999999995</v>
      </c>
      <c r="U19" s="11">
        <v>0.67600000000000005</v>
      </c>
      <c r="V19" s="11">
        <v>0.66100000000000003</v>
      </c>
      <c r="W19" s="11">
        <v>0.64700000000000002</v>
      </c>
      <c r="X19" s="11">
        <v>0.63700000000000001</v>
      </c>
      <c r="Y19" s="11">
        <v>0.63100000000000001</v>
      </c>
      <c r="Z19" s="11">
        <v>0.624</v>
      </c>
      <c r="AA19" s="11">
        <v>0.61699999999999999</v>
      </c>
      <c r="AB19" s="11">
        <v>0.60899999999999999</v>
      </c>
      <c r="AC19" s="11">
        <v>0.60099999999999998</v>
      </c>
      <c r="AD19" s="11">
        <v>0.59799999999999998</v>
      </c>
      <c r="AE19" s="11">
        <v>0.59399999999999997</v>
      </c>
      <c r="AF19" s="11">
        <v>0.58899999999999997</v>
      </c>
      <c r="AG19" s="11">
        <v>0.58699999999999997</v>
      </c>
      <c r="AH19" s="11">
        <v>0.58199999999999996</v>
      </c>
      <c r="AI19" s="11">
        <v>0.57599999999999996</v>
      </c>
      <c r="AJ19" s="11">
        <v>0.57199999999999995</v>
      </c>
      <c r="AK19" s="11">
        <v>0.56599999999999995</v>
      </c>
      <c r="AL19" s="11">
        <v>0.56000000000000005</v>
      </c>
      <c r="AM19" s="11">
        <v>0.55500000000000005</v>
      </c>
      <c r="AN19" s="11">
        <v>0.55100000000000005</v>
      </c>
      <c r="AO19" s="11">
        <v>0.54900000000000004</v>
      </c>
      <c r="AP19" s="11">
        <v>0.54700000000000004</v>
      </c>
      <c r="AQ19" s="11">
        <v>0.54300000000000004</v>
      </c>
      <c r="AR19" s="11">
        <v>0.53800000000000003</v>
      </c>
      <c r="AS19" s="11">
        <v>0.53600000000000003</v>
      </c>
      <c r="AT19" s="11">
        <v>0.52800000000000002</v>
      </c>
      <c r="AU19" s="11">
        <v>0.52400000000000002</v>
      </c>
      <c r="AV19" s="11">
        <v>0.51700000000000002</v>
      </c>
      <c r="AW19" s="11">
        <v>0.51200000000000001</v>
      </c>
      <c r="AX19" s="11">
        <v>0.50800000000000001</v>
      </c>
      <c r="AY19" s="11">
        <v>0.503</v>
      </c>
      <c r="AZ19" s="11">
        <v>0.497</v>
      </c>
      <c r="BA19" s="11">
        <v>0.49</v>
      </c>
      <c r="BB19" s="11">
        <v>0.48799999999999999</v>
      </c>
      <c r="BC19" s="11">
        <v>0.48199999999999998</v>
      </c>
      <c r="BD19" s="11">
        <v>0.47599999999999998</v>
      </c>
      <c r="BE19" s="11">
        <v>0.46700000000000003</v>
      </c>
      <c r="BF19" s="11">
        <v>0.46200000000000002</v>
      </c>
      <c r="BG19" s="11">
        <v>0.45600000000000002</v>
      </c>
      <c r="BH19" s="11">
        <v>0.45200000000000001</v>
      </c>
      <c r="BI19" s="11">
        <v>0.44600000000000001</v>
      </c>
      <c r="BJ19" s="11">
        <v>0.44</v>
      </c>
      <c r="BK19" s="11">
        <v>0.436</v>
      </c>
      <c r="BL19" s="11">
        <v>0.43099999999999999</v>
      </c>
      <c r="BM19" s="11">
        <v>0.42599999999999999</v>
      </c>
      <c r="BN19" s="11">
        <v>0.42099999999999999</v>
      </c>
      <c r="BO19" s="11">
        <v>0.41199999999999998</v>
      </c>
      <c r="BP19" s="11">
        <v>0.40400000000000003</v>
      </c>
      <c r="BQ19" s="11">
        <v>0.39800000000000002</v>
      </c>
      <c r="BR19" s="11">
        <v>0.38800000000000001</v>
      </c>
      <c r="BS19" s="11">
        <v>0.38300000000000001</v>
      </c>
      <c r="BT19" s="11">
        <v>0.38</v>
      </c>
      <c r="BU19" s="11">
        <v>0.372</v>
      </c>
      <c r="BV19" s="11">
        <v>0.36799999999999999</v>
      </c>
      <c r="BW19" s="11">
        <v>0.36</v>
      </c>
      <c r="BX19" s="11">
        <v>0.35299999999999998</v>
      </c>
      <c r="BY19" s="11">
        <v>0.35199999999999998</v>
      </c>
      <c r="BZ19" s="11">
        <v>0.34399999999999997</v>
      </c>
      <c r="CA19" s="11">
        <v>0.33600000000000002</v>
      </c>
      <c r="CB19" s="11">
        <v>0.33100000000000002</v>
      </c>
      <c r="CC19" s="11">
        <v>0.32200000000000001</v>
      </c>
      <c r="CD19" s="11">
        <v>0.313</v>
      </c>
      <c r="CE19" s="11">
        <v>0.309</v>
      </c>
      <c r="CF19" s="11">
        <v>0.29699999999999999</v>
      </c>
      <c r="CG19" s="11">
        <v>0.28899999999999998</v>
      </c>
      <c r="CH19" s="11">
        <v>0.28199999999999997</v>
      </c>
      <c r="CI19" s="11">
        <v>0.27700000000000002</v>
      </c>
      <c r="CJ19" s="11">
        <v>0.26700000000000002</v>
      </c>
      <c r="CK19" s="11">
        <v>0.26</v>
      </c>
      <c r="CL19" s="11">
        <v>0.25</v>
      </c>
      <c r="CM19" s="11">
        <v>0.245</v>
      </c>
      <c r="CN19" s="11">
        <v>0.24199999999999999</v>
      </c>
      <c r="CO19" s="11">
        <v>0.23499999999999999</v>
      </c>
      <c r="CP19" s="11">
        <v>0.23</v>
      </c>
      <c r="CQ19" s="11">
        <v>0.22500000000000001</v>
      </c>
      <c r="CR19" s="11">
        <v>0.22</v>
      </c>
      <c r="CS19" s="11">
        <v>0.217</v>
      </c>
      <c r="CT19" s="11">
        <v>0.214</v>
      </c>
      <c r="CU19" s="11">
        <v>0.20799999999999999</v>
      </c>
      <c r="CV19" s="11">
        <v>0.20499999999999999</v>
      </c>
      <c r="CW19" s="11">
        <v>0.20399999999999999</v>
      </c>
      <c r="CX19" s="11">
        <v>0.2</v>
      </c>
      <c r="CY19" s="11">
        <v>0.19600000000000001</v>
      </c>
      <c r="CZ19" s="11">
        <v>0.192</v>
      </c>
      <c r="DA19" s="11">
        <v>0.189</v>
      </c>
      <c r="DB19" s="11">
        <v>0.188</v>
      </c>
      <c r="DC19" s="11">
        <v>0.186</v>
      </c>
      <c r="DD19" s="11">
        <v>0.184</v>
      </c>
      <c r="DE19" s="11">
        <v>0.182</v>
      </c>
      <c r="DF19" s="11">
        <v>0.17799999999999999</v>
      </c>
      <c r="DG19" s="11">
        <v>0.17299999999999999</v>
      </c>
      <c r="DH19" s="11">
        <v>0.17399999999999999</v>
      </c>
      <c r="DI19" s="11">
        <v>0.17199999999999999</v>
      </c>
      <c r="DJ19" s="11">
        <v>0.16900000000000001</v>
      </c>
      <c r="DK19" s="11">
        <v>0.16900000000000001</v>
      </c>
      <c r="DL19" s="11">
        <v>0.16700000000000001</v>
      </c>
      <c r="DM19" s="11">
        <v>0.16500000000000001</v>
      </c>
      <c r="DN19" s="11">
        <v>0.16300000000000001</v>
      </c>
      <c r="DO19" s="11">
        <v>0.161</v>
      </c>
      <c r="DP19" s="11">
        <v>0.16300000000000001</v>
      </c>
      <c r="DQ19" s="11">
        <v>0.16300000000000001</v>
      </c>
      <c r="DR19" s="11">
        <v>0.161</v>
      </c>
      <c r="DS19" s="11">
        <v>0.161</v>
      </c>
      <c r="DT19" s="11">
        <v>0.157</v>
      </c>
      <c r="DU19" s="11">
        <v>0.158</v>
      </c>
      <c r="DV19" s="11">
        <v>0.155</v>
      </c>
      <c r="DW19" s="11">
        <v>0.154</v>
      </c>
      <c r="DX19" s="11">
        <v>0.153</v>
      </c>
      <c r="DY19" s="11">
        <v>0.152</v>
      </c>
      <c r="DZ19" s="11">
        <v>0.151</v>
      </c>
      <c r="EA19" s="11">
        <v>0.152</v>
      </c>
      <c r="EB19" s="11">
        <v>0.14699999999999999</v>
      </c>
      <c r="EC19" s="11">
        <v>0.14499999999999999</v>
      </c>
      <c r="ED19" s="11">
        <v>0.14499999999999999</v>
      </c>
      <c r="EE19" s="11">
        <v>0.14599999999999999</v>
      </c>
      <c r="EF19" s="11">
        <v>0.14499999999999999</v>
      </c>
      <c r="EG19" s="11">
        <v>0.14199999999999999</v>
      </c>
      <c r="EH19" s="11">
        <v>0.14099999999999999</v>
      </c>
      <c r="EI19" s="11">
        <v>0.14099999999999999</v>
      </c>
      <c r="EJ19" s="11">
        <v>0.14099999999999999</v>
      </c>
      <c r="EK19" s="11">
        <v>0.14099999999999999</v>
      </c>
      <c r="EL19" s="11">
        <v>0.14199999999999999</v>
      </c>
      <c r="EM19" s="11">
        <v>0.14099999999999999</v>
      </c>
      <c r="EN19" s="11">
        <v>0.14099999999999999</v>
      </c>
      <c r="EO19" s="11">
        <v>0.14000000000000001</v>
      </c>
      <c r="EP19" s="11">
        <v>0.13800000000000001</v>
      </c>
      <c r="EQ19" s="11">
        <v>0.13900000000000001</v>
      </c>
      <c r="ER19" s="11">
        <v>0.13800000000000001</v>
      </c>
      <c r="ES19" s="11">
        <v>0.13800000000000001</v>
      </c>
      <c r="ET19" s="11">
        <v>0.13900000000000001</v>
      </c>
      <c r="EU19" s="11">
        <v>0.13700000000000001</v>
      </c>
      <c r="EV19" s="11">
        <v>0.13600000000000001</v>
      </c>
      <c r="EW19" s="11">
        <v>0.13400000000000001</v>
      </c>
      <c r="EX19" s="11">
        <v>0.13300000000000001</v>
      </c>
      <c r="EY19" s="11">
        <v>0.13300000000000001</v>
      </c>
      <c r="EZ19" s="11">
        <v>0.13400000000000001</v>
      </c>
      <c r="FA19" s="11">
        <v>0.13400000000000001</v>
      </c>
      <c r="FB19" s="11">
        <v>0.13300000000000001</v>
      </c>
      <c r="FC19" s="11">
        <v>0.13100000000000001</v>
      </c>
      <c r="FD19" s="11">
        <v>0.13100000000000001</v>
      </c>
      <c r="FE19" s="11">
        <v>0.13200000000000001</v>
      </c>
      <c r="FF19" s="11">
        <v>0.129</v>
      </c>
      <c r="FG19" s="11">
        <v>0.129</v>
      </c>
      <c r="FH19" s="11">
        <v>0.13</v>
      </c>
      <c r="FI19" s="11">
        <v>0.13</v>
      </c>
      <c r="FJ19" s="11">
        <v>0.126</v>
      </c>
      <c r="FK19" s="11">
        <v>0.126</v>
      </c>
      <c r="FL19" s="11">
        <v>0.128</v>
      </c>
      <c r="FM19" s="11">
        <v>0.13100000000000001</v>
      </c>
      <c r="FN19" s="11">
        <v>0.127</v>
      </c>
      <c r="FO19" s="11">
        <v>0.125</v>
      </c>
      <c r="FP19" s="11">
        <v>0.123</v>
      </c>
      <c r="FQ19" s="11">
        <v>0.124</v>
      </c>
      <c r="FR19" s="11">
        <v>0.123</v>
      </c>
      <c r="FS19" s="11">
        <v>0.123</v>
      </c>
      <c r="FT19" s="11">
        <v>0.123</v>
      </c>
      <c r="FU19" s="11">
        <v>0.123</v>
      </c>
      <c r="FV19" s="11">
        <v>0.121</v>
      </c>
      <c r="FW19" s="11">
        <v>0.121</v>
      </c>
      <c r="FX19" s="11">
        <v>0.122</v>
      </c>
      <c r="FY19" s="11">
        <v>0.12</v>
      </c>
      <c r="FZ19" s="11">
        <v>0.121</v>
      </c>
      <c r="GA19" s="11">
        <v>0.121</v>
      </c>
      <c r="GB19" s="11">
        <v>0.11899999999999999</v>
      </c>
      <c r="GC19" s="11">
        <v>0.121</v>
      </c>
      <c r="GD19" s="11">
        <v>0.121</v>
      </c>
      <c r="GE19" s="11">
        <v>0.12</v>
      </c>
      <c r="GF19" s="11">
        <v>0.11899999999999999</v>
      </c>
      <c r="GG19" s="11">
        <v>0.12</v>
      </c>
      <c r="GH19" s="11">
        <v>0.12</v>
      </c>
      <c r="GI19" s="11">
        <v>0.12</v>
      </c>
      <c r="GJ19" s="11">
        <v>0.11899999999999999</v>
      </c>
      <c r="GK19" s="11">
        <v>0.11799999999999999</v>
      </c>
      <c r="GL19" s="11">
        <v>0.11600000000000001</v>
      </c>
      <c r="GM19" s="11">
        <v>0.11600000000000001</v>
      </c>
      <c r="GN19" s="11">
        <v>0.114</v>
      </c>
      <c r="GO19" s="11">
        <v>0.112</v>
      </c>
      <c r="GP19" s="11">
        <v>0.11</v>
      </c>
      <c r="GQ19" s="11">
        <v>0.11</v>
      </c>
      <c r="GR19" s="11">
        <v>0.11</v>
      </c>
      <c r="GS19" s="11">
        <v>0.11</v>
      </c>
      <c r="GT19" s="11">
        <v>0.11</v>
      </c>
      <c r="GU19" s="11">
        <v>0.109</v>
      </c>
      <c r="GV19" s="11">
        <v>0.109</v>
      </c>
      <c r="GW19" s="11">
        <v>0.108</v>
      </c>
      <c r="GX19" s="11">
        <v>0.108</v>
      </c>
      <c r="GY19" s="11">
        <v>0.109</v>
      </c>
      <c r="GZ19" s="11">
        <v>0.11</v>
      </c>
      <c r="HA19" s="11">
        <v>0.11</v>
      </c>
      <c r="HB19" s="11">
        <v>0.11</v>
      </c>
      <c r="HC19" s="11">
        <v>0.11</v>
      </c>
      <c r="HD19" s="11">
        <v>0.109</v>
      </c>
      <c r="HE19" s="11">
        <v>0.11</v>
      </c>
      <c r="HF19" s="11">
        <v>0.11</v>
      </c>
      <c r="HG19" s="11">
        <v>0.108</v>
      </c>
      <c r="HH19" s="11">
        <v>0.109</v>
      </c>
      <c r="HI19" s="11">
        <v>0.112</v>
      </c>
      <c r="HJ19" s="11">
        <v>0.109</v>
      </c>
      <c r="HK19" s="11">
        <v>0.108</v>
      </c>
      <c r="HL19" s="11">
        <v>0.108</v>
      </c>
      <c r="HM19" s="11">
        <v>0.109</v>
      </c>
      <c r="HN19" s="11">
        <v>0.109</v>
      </c>
      <c r="HO19" s="11">
        <v>0.109</v>
      </c>
      <c r="HP19" s="11">
        <v>0.108</v>
      </c>
      <c r="HQ19" s="11">
        <v>0.11</v>
      </c>
      <c r="HR19" s="11">
        <v>0.107</v>
      </c>
      <c r="HS19" s="11">
        <v>0.106</v>
      </c>
      <c r="HT19" s="11">
        <v>0.108</v>
      </c>
      <c r="HU19" s="11">
        <v>0.108</v>
      </c>
      <c r="HV19" s="11">
        <v>0.107</v>
      </c>
      <c r="HW19" s="11">
        <v>0.106</v>
      </c>
      <c r="HX19" s="11">
        <v>0.106</v>
      </c>
      <c r="HY19" s="11">
        <v>0.107</v>
      </c>
      <c r="HZ19" s="11">
        <v>0.105</v>
      </c>
      <c r="IA19" s="11">
        <v>0.106</v>
      </c>
      <c r="IB19" s="11">
        <v>0.105</v>
      </c>
      <c r="IC19" s="11">
        <v>0.106</v>
      </c>
      <c r="ID19" s="11">
        <v>0.106</v>
      </c>
      <c r="IE19" s="11">
        <v>0.105</v>
      </c>
      <c r="IF19" s="11">
        <v>0.10299999999999999</v>
      </c>
      <c r="IG19" s="11">
        <v>0.10299999999999999</v>
      </c>
      <c r="IH19" s="11">
        <v>0.10199999999999999</v>
      </c>
      <c r="II19" s="11">
        <v>0.1</v>
      </c>
      <c r="IJ19" s="11">
        <v>0.10100000000000001</v>
      </c>
      <c r="IK19" s="11">
        <v>0.10199999999999999</v>
      </c>
      <c r="IL19" s="11">
        <v>0.104</v>
      </c>
      <c r="IM19" s="11">
        <v>0.10299999999999999</v>
      </c>
      <c r="IN19" s="11">
        <v>0.10299999999999999</v>
      </c>
      <c r="IO19" s="11">
        <v>0.1</v>
      </c>
      <c r="IP19" s="11">
        <v>0.10199999999999999</v>
      </c>
      <c r="IQ19" s="11">
        <v>0.10199999999999999</v>
      </c>
      <c r="IR19" s="11">
        <v>0.10199999999999999</v>
      </c>
      <c r="IS19" s="11">
        <v>0.10100000000000001</v>
      </c>
      <c r="IT19" s="11">
        <v>0.10199999999999999</v>
      </c>
      <c r="IU19" s="11">
        <v>0.10199999999999999</v>
      </c>
      <c r="IV19" s="11">
        <v>9.9000000000000005E-2</v>
      </c>
      <c r="IW19" s="11">
        <v>9.8000000000000004E-2</v>
      </c>
      <c r="IX19" s="11">
        <v>0.1</v>
      </c>
      <c r="IY19" s="11">
        <v>0.10100000000000001</v>
      </c>
      <c r="IZ19" s="11">
        <v>0.10100000000000001</v>
      </c>
      <c r="JA19" s="11">
        <v>9.9000000000000005E-2</v>
      </c>
      <c r="JB19" s="11">
        <v>0.10100000000000001</v>
      </c>
      <c r="JC19" s="11">
        <v>0.1</v>
      </c>
      <c r="JD19" s="11">
        <v>0.10100000000000001</v>
      </c>
      <c r="JE19" s="11">
        <v>0.10100000000000001</v>
      </c>
      <c r="JF19" s="11">
        <v>0.10100000000000001</v>
      </c>
      <c r="JG19" s="11">
        <v>0.10199999999999999</v>
      </c>
      <c r="JH19" s="11">
        <v>0.10100000000000001</v>
      </c>
      <c r="JI19" s="11">
        <v>0.1</v>
      </c>
      <c r="JJ19" s="11">
        <v>0.1</v>
      </c>
      <c r="JK19" s="11">
        <v>9.9000000000000005E-2</v>
      </c>
      <c r="JL19" s="11">
        <v>0.10100000000000001</v>
      </c>
      <c r="JM19" s="11">
        <v>0.10199999999999999</v>
      </c>
      <c r="JN19" s="11">
        <v>0.10299999999999999</v>
      </c>
      <c r="JO19" s="11">
        <v>0.10100000000000001</v>
      </c>
      <c r="JP19" s="11">
        <v>9.9000000000000005E-2</v>
      </c>
      <c r="JQ19" s="11">
        <v>9.9000000000000005E-2</v>
      </c>
      <c r="JR19" s="11">
        <v>0.10100000000000001</v>
      </c>
      <c r="JS19" s="11">
        <v>0.1</v>
      </c>
      <c r="JT19" s="11">
        <v>0.1</v>
      </c>
      <c r="JU19" s="11">
        <v>9.9000000000000005E-2</v>
      </c>
      <c r="JV19" s="11">
        <v>9.7000000000000003E-2</v>
      </c>
      <c r="JW19" s="11">
        <v>9.8000000000000004E-2</v>
      </c>
      <c r="JX19" s="11">
        <v>9.8000000000000004E-2</v>
      </c>
      <c r="JY19" s="11">
        <v>9.8000000000000004E-2</v>
      </c>
      <c r="JZ19" s="11">
        <v>9.7000000000000003E-2</v>
      </c>
      <c r="KA19" s="11">
        <v>9.5000000000000001E-2</v>
      </c>
      <c r="KB19" s="11">
        <v>9.5000000000000001E-2</v>
      </c>
      <c r="KC19" s="11">
        <v>9.7000000000000003E-2</v>
      </c>
      <c r="KD19" s="11">
        <v>9.7000000000000003E-2</v>
      </c>
      <c r="KE19" s="11">
        <v>9.4E-2</v>
      </c>
      <c r="KF19" s="11">
        <v>9.5000000000000001E-2</v>
      </c>
      <c r="KG19" s="11">
        <v>9.5000000000000001E-2</v>
      </c>
      <c r="KH19" s="11">
        <v>9.7000000000000003E-2</v>
      </c>
      <c r="KI19" s="11">
        <v>9.6000000000000002E-2</v>
      </c>
      <c r="KJ19" s="11">
        <v>9.7000000000000003E-2</v>
      </c>
      <c r="KK19" s="11">
        <v>9.7000000000000003E-2</v>
      </c>
      <c r="KL19" s="11">
        <v>9.5000000000000001E-2</v>
      </c>
      <c r="KM19" s="11">
        <v>9.5000000000000001E-2</v>
      </c>
      <c r="KN19" s="11">
        <v>9.7000000000000003E-2</v>
      </c>
      <c r="KO19" s="11">
        <v>9.5000000000000001E-2</v>
      </c>
      <c r="KP19" s="11">
        <v>9.2999999999999999E-2</v>
      </c>
      <c r="KQ19" s="11">
        <v>9.1999999999999998E-2</v>
      </c>
      <c r="KR19" s="11">
        <v>9.4E-2</v>
      </c>
      <c r="KS19" s="11">
        <v>9.2999999999999999E-2</v>
      </c>
      <c r="KT19" s="11">
        <v>9.2999999999999999E-2</v>
      </c>
      <c r="KU19" s="11">
        <v>9.5000000000000001E-2</v>
      </c>
      <c r="KV19" s="11">
        <v>9.5000000000000001E-2</v>
      </c>
      <c r="KW19" s="11">
        <v>9.6000000000000002E-2</v>
      </c>
      <c r="KX19" s="11">
        <v>9.7000000000000003E-2</v>
      </c>
      <c r="KY19" s="11">
        <v>9.2999999999999999E-2</v>
      </c>
      <c r="KZ19" s="11">
        <v>9.4E-2</v>
      </c>
      <c r="LA19" s="11">
        <v>9.2999999999999999E-2</v>
      </c>
      <c r="LB19" s="11">
        <v>9.4E-2</v>
      </c>
      <c r="LC19" s="11">
        <v>9.4E-2</v>
      </c>
      <c r="LD19" s="11">
        <v>9.2999999999999999E-2</v>
      </c>
      <c r="LE19" s="11">
        <v>9.5000000000000001E-2</v>
      </c>
      <c r="LF19" s="11">
        <v>9.5000000000000001E-2</v>
      </c>
      <c r="LG19" s="11">
        <v>9.2999999999999999E-2</v>
      </c>
      <c r="LH19" s="11">
        <v>9.4E-2</v>
      </c>
      <c r="LI19" s="11">
        <v>9.6000000000000002E-2</v>
      </c>
      <c r="LJ19" s="11">
        <v>9.2999999999999999E-2</v>
      </c>
      <c r="LK19" s="11">
        <v>9.2999999999999999E-2</v>
      </c>
      <c r="LL19" s="11">
        <v>9.1999999999999998E-2</v>
      </c>
      <c r="LM19" s="11">
        <v>0.09</v>
      </c>
      <c r="LN19" s="11">
        <v>9.0999999999999998E-2</v>
      </c>
      <c r="LO19" s="11">
        <v>9.2999999999999999E-2</v>
      </c>
      <c r="LP19" s="11">
        <v>9.1999999999999998E-2</v>
      </c>
      <c r="LQ19" s="11">
        <v>9.4E-2</v>
      </c>
      <c r="LR19" s="11">
        <v>9.4E-2</v>
      </c>
      <c r="LS19" s="11">
        <v>9.1999999999999998E-2</v>
      </c>
      <c r="LT19" s="11">
        <v>9.5000000000000001E-2</v>
      </c>
      <c r="LU19" s="11">
        <v>9.4E-2</v>
      </c>
      <c r="LV19" s="11">
        <v>9.1999999999999998E-2</v>
      </c>
      <c r="LW19" s="11">
        <v>8.8999999999999996E-2</v>
      </c>
      <c r="LX19" s="11">
        <v>0.09</v>
      </c>
      <c r="LY19" s="11">
        <v>0.09</v>
      </c>
      <c r="LZ19" s="11">
        <v>8.8999999999999996E-2</v>
      </c>
      <c r="MA19" s="11">
        <v>9.0999999999999998E-2</v>
      </c>
      <c r="MB19" s="11">
        <v>9.0999999999999998E-2</v>
      </c>
      <c r="MC19" s="11">
        <v>8.8999999999999996E-2</v>
      </c>
      <c r="MD19" s="11">
        <v>8.8999999999999996E-2</v>
      </c>
      <c r="ME19" s="11">
        <v>8.7999999999999995E-2</v>
      </c>
      <c r="MF19" s="11">
        <v>8.8999999999999996E-2</v>
      </c>
      <c r="MG19" s="11">
        <v>8.8999999999999996E-2</v>
      </c>
      <c r="MH19" s="11">
        <v>9.1999999999999998E-2</v>
      </c>
      <c r="MI19" s="11">
        <v>0.09</v>
      </c>
      <c r="MJ19" s="11">
        <v>0.09</v>
      </c>
      <c r="MK19" s="11">
        <v>8.7999999999999995E-2</v>
      </c>
      <c r="ML19" s="11">
        <v>8.5000000000000006E-2</v>
      </c>
      <c r="MM19" s="11">
        <v>8.8999999999999996E-2</v>
      </c>
      <c r="MN19" s="11">
        <v>8.5999999999999993E-2</v>
      </c>
      <c r="MO19" s="11">
        <v>8.5999999999999993E-2</v>
      </c>
      <c r="MP19" s="11">
        <v>8.6999999999999994E-2</v>
      </c>
      <c r="MQ19" s="11">
        <v>8.8999999999999996E-2</v>
      </c>
      <c r="MR19" s="11">
        <v>8.6999999999999994E-2</v>
      </c>
      <c r="MS19" s="11">
        <v>8.8999999999999996E-2</v>
      </c>
      <c r="MT19" s="11">
        <v>8.8999999999999996E-2</v>
      </c>
      <c r="MU19" s="11">
        <v>8.8999999999999996E-2</v>
      </c>
      <c r="MV19" s="11">
        <v>8.6999999999999994E-2</v>
      </c>
      <c r="MW19" s="11">
        <v>8.8999999999999996E-2</v>
      </c>
      <c r="MX19" s="11">
        <v>8.7999999999999995E-2</v>
      </c>
      <c r="MY19" s="11">
        <v>8.8999999999999996E-2</v>
      </c>
      <c r="MZ19" s="11">
        <v>8.5999999999999993E-2</v>
      </c>
      <c r="NA19" s="11">
        <v>8.5000000000000006E-2</v>
      </c>
      <c r="NB19" s="11">
        <v>8.5999999999999993E-2</v>
      </c>
      <c r="NC19" s="11">
        <v>8.5999999999999993E-2</v>
      </c>
      <c r="ND19" s="11">
        <v>8.5999999999999993E-2</v>
      </c>
      <c r="NE19" s="11">
        <v>8.7999999999999995E-2</v>
      </c>
      <c r="NF19" s="11">
        <v>8.7999999999999995E-2</v>
      </c>
      <c r="NG19" s="11">
        <v>8.5999999999999993E-2</v>
      </c>
      <c r="NH19" s="11">
        <v>8.7999999999999995E-2</v>
      </c>
      <c r="NI19" s="11">
        <v>8.5999999999999993E-2</v>
      </c>
      <c r="NJ19" s="11">
        <v>8.5000000000000006E-2</v>
      </c>
      <c r="NK19" s="11">
        <v>8.4000000000000005E-2</v>
      </c>
      <c r="NL19" s="11">
        <v>8.5000000000000006E-2</v>
      </c>
      <c r="NM19" s="11">
        <v>8.5000000000000006E-2</v>
      </c>
      <c r="NN19" s="11">
        <v>8.5000000000000006E-2</v>
      </c>
      <c r="NO19" s="11">
        <v>8.7999999999999995E-2</v>
      </c>
      <c r="NP19" s="11">
        <v>8.4000000000000005E-2</v>
      </c>
      <c r="NQ19" s="11">
        <v>8.5000000000000006E-2</v>
      </c>
      <c r="NR19" s="11">
        <v>8.5000000000000006E-2</v>
      </c>
      <c r="NS19" s="11">
        <v>8.4000000000000005E-2</v>
      </c>
      <c r="NT19" s="11">
        <v>8.5000000000000006E-2</v>
      </c>
      <c r="NU19" s="11">
        <v>8.5000000000000006E-2</v>
      </c>
      <c r="NV19" s="11">
        <v>8.5000000000000006E-2</v>
      </c>
      <c r="NW19" s="11">
        <v>8.2000000000000003E-2</v>
      </c>
      <c r="NX19" s="11">
        <v>8.4000000000000005E-2</v>
      </c>
      <c r="NY19" s="11">
        <v>8.5000000000000006E-2</v>
      </c>
      <c r="NZ19" s="11">
        <v>8.4000000000000005E-2</v>
      </c>
      <c r="OA19" s="11">
        <v>8.4000000000000005E-2</v>
      </c>
      <c r="OB19" s="11">
        <v>8.5000000000000006E-2</v>
      </c>
      <c r="OC19" s="11">
        <v>8.1000000000000003E-2</v>
      </c>
      <c r="OD19" s="11">
        <v>8.1000000000000003E-2</v>
      </c>
      <c r="OE19" s="11">
        <v>8.1000000000000003E-2</v>
      </c>
      <c r="OF19" s="11">
        <v>0.08</v>
      </c>
      <c r="OG19" s="11">
        <v>0.08</v>
      </c>
      <c r="OH19" s="11">
        <v>8.2000000000000003E-2</v>
      </c>
      <c r="OI19" s="11">
        <v>8.2000000000000003E-2</v>
      </c>
      <c r="OJ19" s="11">
        <v>8.1000000000000003E-2</v>
      </c>
      <c r="OK19" s="11">
        <v>8.1000000000000003E-2</v>
      </c>
      <c r="OL19" s="11">
        <v>8.2000000000000003E-2</v>
      </c>
      <c r="OM19" s="11">
        <v>8.3000000000000004E-2</v>
      </c>
      <c r="ON19" s="11">
        <v>8.3000000000000004E-2</v>
      </c>
      <c r="OO19" s="11">
        <v>8.3000000000000004E-2</v>
      </c>
      <c r="OP19" s="11">
        <v>8.3000000000000004E-2</v>
      </c>
      <c r="OQ19" s="11">
        <v>8.6999999999999994E-2</v>
      </c>
      <c r="OR19" s="11">
        <v>8.3000000000000004E-2</v>
      </c>
      <c r="OS19" s="11">
        <v>8.4000000000000005E-2</v>
      </c>
      <c r="OT19" s="11">
        <v>8.4000000000000005E-2</v>
      </c>
      <c r="OU19" s="11">
        <v>8.3000000000000004E-2</v>
      </c>
      <c r="OV19" s="11">
        <v>8.3000000000000004E-2</v>
      </c>
      <c r="OW19" s="11">
        <v>8.4000000000000005E-2</v>
      </c>
      <c r="OX19" s="11">
        <v>8.3000000000000004E-2</v>
      </c>
      <c r="OY19" s="11">
        <v>8.2000000000000003E-2</v>
      </c>
      <c r="OZ19" s="11">
        <v>7.9000000000000001E-2</v>
      </c>
      <c r="PA19" s="11">
        <v>0.08</v>
      </c>
      <c r="PB19" s="11">
        <v>8.5000000000000006E-2</v>
      </c>
      <c r="PC19" s="11">
        <v>8.4000000000000005E-2</v>
      </c>
      <c r="PD19" s="11">
        <v>8.4000000000000005E-2</v>
      </c>
      <c r="PE19" s="11">
        <v>8.5000000000000006E-2</v>
      </c>
      <c r="PF19" s="11">
        <v>8.5000000000000006E-2</v>
      </c>
      <c r="PG19" s="11">
        <v>8.5000000000000006E-2</v>
      </c>
      <c r="PH19" s="11">
        <v>8.2000000000000003E-2</v>
      </c>
      <c r="PI19" s="11">
        <v>8.2000000000000003E-2</v>
      </c>
      <c r="PJ19" s="11">
        <v>0.08</v>
      </c>
      <c r="PK19" s="11">
        <v>8.3000000000000004E-2</v>
      </c>
      <c r="PL19" s="11">
        <v>8.3000000000000004E-2</v>
      </c>
      <c r="PM19" s="11">
        <v>8.5000000000000006E-2</v>
      </c>
      <c r="PN19" s="11">
        <v>8.4000000000000005E-2</v>
      </c>
      <c r="PO19" s="11">
        <v>8.3000000000000004E-2</v>
      </c>
      <c r="PP19" s="11">
        <v>8.3000000000000004E-2</v>
      </c>
      <c r="PQ19" s="11">
        <v>8.4000000000000005E-2</v>
      </c>
      <c r="PR19" s="11">
        <v>8.5999999999999993E-2</v>
      </c>
      <c r="PS19" s="11">
        <v>8.3000000000000004E-2</v>
      </c>
      <c r="PT19" s="11">
        <v>8.5000000000000006E-2</v>
      </c>
      <c r="PU19" s="11">
        <v>8.6999999999999994E-2</v>
      </c>
      <c r="PV19" s="11">
        <v>8.5000000000000006E-2</v>
      </c>
      <c r="PW19" s="11">
        <v>8.6999999999999994E-2</v>
      </c>
      <c r="PX19" s="11">
        <v>8.8999999999999996E-2</v>
      </c>
      <c r="PY19" s="11">
        <v>0.09</v>
      </c>
      <c r="PZ19" s="11">
        <v>8.8999999999999996E-2</v>
      </c>
      <c r="QA19" s="11">
        <v>9.1999999999999998E-2</v>
      </c>
      <c r="QB19" s="11">
        <v>0.09</v>
      </c>
      <c r="QC19" s="11">
        <v>9.0999999999999998E-2</v>
      </c>
      <c r="QD19" s="11">
        <v>0.09</v>
      </c>
      <c r="QE19" s="11">
        <v>9.1999999999999998E-2</v>
      </c>
      <c r="QF19" s="11">
        <v>9.2999999999999999E-2</v>
      </c>
      <c r="QG19" s="11">
        <v>9.1999999999999998E-2</v>
      </c>
      <c r="QH19" s="11">
        <v>9.2999999999999999E-2</v>
      </c>
      <c r="QI19" s="11">
        <v>9.5000000000000001E-2</v>
      </c>
      <c r="QJ19" s="11">
        <v>9.6000000000000002E-2</v>
      </c>
      <c r="QK19" s="11">
        <v>9.5000000000000001E-2</v>
      </c>
      <c r="QL19" s="11">
        <v>0.09</v>
      </c>
      <c r="QM19" s="11">
        <v>9.2999999999999999E-2</v>
      </c>
      <c r="QN19" s="11">
        <v>9.5000000000000001E-2</v>
      </c>
      <c r="QO19" s="11">
        <v>9.8000000000000004E-2</v>
      </c>
      <c r="QP19" s="11">
        <v>9.9000000000000005E-2</v>
      </c>
      <c r="QQ19" s="11">
        <v>9.6000000000000002E-2</v>
      </c>
      <c r="QR19" s="11">
        <v>9.9000000000000005E-2</v>
      </c>
      <c r="QS19" s="11">
        <v>9.8000000000000004E-2</v>
      </c>
      <c r="QT19" s="11">
        <v>0.10100000000000001</v>
      </c>
      <c r="QU19" s="11">
        <v>9.0999999999999998E-2</v>
      </c>
      <c r="QV19" s="11">
        <v>9.0999999999999998E-2</v>
      </c>
      <c r="QW19" s="11">
        <v>9.0999999999999998E-2</v>
      </c>
      <c r="QX19" s="11">
        <v>9.5000000000000001E-2</v>
      </c>
      <c r="QY19" s="11">
        <v>9.5000000000000001E-2</v>
      </c>
      <c r="QZ19" s="11">
        <v>9.5000000000000001E-2</v>
      </c>
      <c r="RA19" s="11">
        <v>9.2999999999999999E-2</v>
      </c>
      <c r="RB19" s="11">
        <v>9.5000000000000001E-2</v>
      </c>
      <c r="RC19" s="11">
        <v>9.6000000000000002E-2</v>
      </c>
      <c r="RD19" s="11">
        <v>9.6000000000000002E-2</v>
      </c>
      <c r="RE19" s="11">
        <v>9.5000000000000001E-2</v>
      </c>
      <c r="RF19" s="11">
        <v>9.5000000000000001E-2</v>
      </c>
      <c r="RG19" s="11">
        <v>9.2999999999999999E-2</v>
      </c>
      <c r="RH19" s="11">
        <v>9.4E-2</v>
      </c>
      <c r="RI19" s="11">
        <v>9.2999999999999999E-2</v>
      </c>
      <c r="RJ19" s="11">
        <v>8.7999999999999995E-2</v>
      </c>
      <c r="RK19" s="11">
        <v>8.7999999999999995E-2</v>
      </c>
      <c r="RL19" s="11">
        <v>0.09</v>
      </c>
      <c r="RM19" s="11">
        <v>9.1999999999999998E-2</v>
      </c>
      <c r="RN19" s="11">
        <v>9.2999999999999999E-2</v>
      </c>
      <c r="RO19" s="11">
        <v>9.2999999999999999E-2</v>
      </c>
      <c r="RP19" s="11">
        <v>9.4E-2</v>
      </c>
      <c r="RQ19" s="11">
        <v>9.1999999999999998E-2</v>
      </c>
      <c r="RR19" s="11">
        <v>9.2999999999999999E-2</v>
      </c>
      <c r="RS19" s="11">
        <v>9.5000000000000001E-2</v>
      </c>
      <c r="RT19" s="11">
        <v>9.6000000000000002E-2</v>
      </c>
      <c r="RU19" s="11">
        <v>9.8000000000000004E-2</v>
      </c>
      <c r="RV19" s="11">
        <v>9.5000000000000001E-2</v>
      </c>
      <c r="RW19" s="11">
        <v>9.4E-2</v>
      </c>
      <c r="RX19" s="11">
        <v>9.2999999999999999E-2</v>
      </c>
      <c r="RY19" s="11">
        <v>9.4E-2</v>
      </c>
      <c r="RZ19" s="11">
        <v>9.5000000000000001E-2</v>
      </c>
      <c r="SA19" s="11">
        <v>9.5000000000000001E-2</v>
      </c>
      <c r="SB19" s="11">
        <v>9.1999999999999998E-2</v>
      </c>
      <c r="SC19" s="11">
        <v>9.4E-2</v>
      </c>
      <c r="SD19" s="11">
        <v>9.1999999999999998E-2</v>
      </c>
      <c r="SE19" s="11">
        <v>9.1999999999999998E-2</v>
      </c>
      <c r="SF19" s="11">
        <v>9.1999999999999998E-2</v>
      </c>
      <c r="SG19" s="11">
        <v>9.0999999999999998E-2</v>
      </c>
      <c r="SH19" s="11">
        <v>0.09</v>
      </c>
      <c r="SI19" s="11">
        <v>8.8999999999999996E-2</v>
      </c>
      <c r="SJ19" s="11">
        <v>8.8999999999999996E-2</v>
      </c>
      <c r="SK19" s="11">
        <v>8.5999999999999993E-2</v>
      </c>
      <c r="SL19" s="11">
        <v>8.7999999999999995E-2</v>
      </c>
      <c r="SM19" s="11">
        <v>8.7999999999999995E-2</v>
      </c>
      <c r="SN19" s="11">
        <v>0.09</v>
      </c>
      <c r="SO19" s="11">
        <v>9.1999999999999998E-2</v>
      </c>
      <c r="SP19" s="11">
        <v>8.5000000000000006E-2</v>
      </c>
      <c r="SQ19" s="11">
        <v>8.2000000000000003E-2</v>
      </c>
      <c r="SR19" s="11">
        <v>8.2000000000000003E-2</v>
      </c>
      <c r="SS19" s="11">
        <v>8.5000000000000006E-2</v>
      </c>
      <c r="ST19" s="11">
        <v>8.4000000000000005E-2</v>
      </c>
      <c r="SU19" s="11">
        <v>-0.16800000000000001</v>
      </c>
      <c r="SV19" s="11">
        <v>-0.16200000000000001</v>
      </c>
      <c r="SW19" s="11">
        <v>-0.16200000000000001</v>
      </c>
      <c r="SX19" s="11">
        <v>-0.161</v>
      </c>
      <c r="SY19" s="11">
        <v>-0.16800000000000001</v>
      </c>
      <c r="SZ19" s="11">
        <v>-0.17399999999999999</v>
      </c>
      <c r="TA19" s="11">
        <v>-0.18099999999999999</v>
      </c>
      <c r="TB19" s="11">
        <v>-0.183</v>
      </c>
      <c r="TC19" s="11">
        <v>-0.183</v>
      </c>
      <c r="TD19" s="11">
        <v>-0.182</v>
      </c>
      <c r="TE19" s="11">
        <v>-0.18099999999999999</v>
      </c>
      <c r="TF19" s="11">
        <v>-0.182</v>
      </c>
      <c r="TG19" s="11">
        <v>-0.17899999999999999</v>
      </c>
      <c r="TH19" s="11">
        <v>-0.17699999999999999</v>
      </c>
      <c r="TI19" s="11">
        <v>-0.17299999999999999</v>
      </c>
      <c r="TJ19" s="11">
        <v>-0.17199999999999999</v>
      </c>
      <c r="TK19" s="11">
        <v>-0.16700000000000001</v>
      </c>
      <c r="TL19" s="11">
        <v>-0.16800000000000001</v>
      </c>
      <c r="TM19" s="11">
        <v>-0.16300000000000001</v>
      </c>
      <c r="TN19" s="11">
        <v>-0.16</v>
      </c>
      <c r="TO19" s="11">
        <v>-0.155</v>
      </c>
      <c r="TP19" s="11">
        <v>-0.151</v>
      </c>
      <c r="TQ19" s="11">
        <v>-0.14899999999999999</v>
      </c>
      <c r="TR19" s="11">
        <v>-0.14499999999999999</v>
      </c>
      <c r="TS19" s="11">
        <v>-0.14399999999999999</v>
      </c>
      <c r="TT19" s="11">
        <v>-0.14399999999999999</v>
      </c>
      <c r="TU19" s="11">
        <v>-0.14099999999999999</v>
      </c>
      <c r="TV19" s="11">
        <v>-0.13400000000000001</v>
      </c>
      <c r="TW19" s="11">
        <v>-0.13300000000000001</v>
      </c>
      <c r="TX19" s="11">
        <v>-0.13</v>
      </c>
      <c r="TY19" s="11">
        <v>-0.125</v>
      </c>
      <c r="TZ19" s="11">
        <v>-0.122</v>
      </c>
      <c r="UA19" s="11">
        <v>-0.121</v>
      </c>
      <c r="UB19" s="11">
        <v>-0.12</v>
      </c>
      <c r="UC19" s="11">
        <v>-0.115</v>
      </c>
      <c r="UD19" s="11">
        <v>-0.11600000000000001</v>
      </c>
      <c r="UE19" s="11">
        <v>-0.114</v>
      </c>
      <c r="UF19" s="11">
        <v>-0.113</v>
      </c>
      <c r="UG19" s="11">
        <v>-0.11</v>
      </c>
      <c r="UH19" s="11">
        <v>-0.108</v>
      </c>
      <c r="UI19" s="11">
        <v>-0.105</v>
      </c>
      <c r="UJ19" s="11">
        <v>-0.1</v>
      </c>
      <c r="UK19" s="11">
        <v>-0.1</v>
      </c>
      <c r="UL19" s="11">
        <v>-9.7000000000000003E-2</v>
      </c>
      <c r="UM19" s="11">
        <v>-9.9000000000000005E-2</v>
      </c>
      <c r="UN19" s="11">
        <v>-9.7000000000000003E-2</v>
      </c>
      <c r="UO19" s="11">
        <v>-9.6000000000000002E-2</v>
      </c>
      <c r="UP19" s="11">
        <v>-9.6000000000000002E-2</v>
      </c>
      <c r="UQ19" s="11">
        <v>-9.7000000000000003E-2</v>
      </c>
      <c r="UR19" s="11">
        <v>-0.1</v>
      </c>
      <c r="US19" s="11">
        <v>-9.6000000000000002E-2</v>
      </c>
      <c r="UT19" s="11">
        <v>-9.4E-2</v>
      </c>
      <c r="UU19" s="11">
        <v>-9.7000000000000003E-2</v>
      </c>
      <c r="UV19" s="11">
        <v>-9.5000000000000001E-2</v>
      </c>
      <c r="UW19" s="11">
        <v>-9.6000000000000002E-2</v>
      </c>
      <c r="UX19" s="11">
        <v>-9.7000000000000003E-2</v>
      </c>
      <c r="UY19" s="11">
        <v>-9.9000000000000005E-2</v>
      </c>
      <c r="UZ19" s="11">
        <v>-9.8000000000000004E-2</v>
      </c>
      <c r="VA19" s="11">
        <v>-0.10100000000000001</v>
      </c>
      <c r="VB19" s="11">
        <v>-0.1</v>
      </c>
      <c r="VC19" s="11">
        <v>-0.10199999999999999</v>
      </c>
      <c r="VD19" s="11">
        <v>-0.10299999999999999</v>
      </c>
      <c r="VE19" s="11">
        <v>-0.10199999999999999</v>
      </c>
      <c r="VF19" s="11">
        <v>-0.107</v>
      </c>
      <c r="VG19" s="11">
        <v>-0.111</v>
      </c>
      <c r="VH19" s="11">
        <v>-0.109</v>
      </c>
      <c r="VI19" s="11">
        <v>-0.113</v>
      </c>
      <c r="VJ19" s="11">
        <v>-0.115</v>
      </c>
      <c r="VK19" s="11">
        <v>-0.115</v>
      </c>
      <c r="VL19" s="11">
        <v>-0.11899999999999999</v>
      </c>
      <c r="VM19" s="11">
        <v>-0.11899999999999999</v>
      </c>
      <c r="VN19" s="11">
        <v>-0.12</v>
      </c>
      <c r="VO19" s="11">
        <v>-0.121</v>
      </c>
      <c r="VP19" s="11">
        <v>-0.12</v>
      </c>
      <c r="VQ19" s="11">
        <v>-0.122</v>
      </c>
      <c r="VR19" s="11">
        <v>-0.125</v>
      </c>
      <c r="VS19" s="11">
        <v>-0.126</v>
      </c>
      <c r="VT19" s="11">
        <v>-0.13</v>
      </c>
      <c r="VU19" s="11">
        <v>-0.13100000000000001</v>
      </c>
      <c r="VV19" s="11">
        <v>-0.13100000000000001</v>
      </c>
      <c r="VW19" s="11">
        <v>-0.13800000000000001</v>
      </c>
      <c r="VX19" s="11">
        <v>-0.14000000000000001</v>
      </c>
      <c r="VY19" s="11">
        <v>-0.14099999999999999</v>
      </c>
      <c r="VZ19" s="11">
        <v>-0.14199999999999999</v>
      </c>
      <c r="WA19" s="11">
        <v>-0.14499999999999999</v>
      </c>
      <c r="WB19" s="11">
        <v>-0.14699999999999999</v>
      </c>
      <c r="WC19" s="11">
        <v>-0.15</v>
      </c>
      <c r="WD19" s="11">
        <v>-0.154</v>
      </c>
      <c r="WE19" s="11">
        <v>-0.154</v>
      </c>
      <c r="WF19" s="11">
        <v>-0.157</v>
      </c>
      <c r="WG19" s="11">
        <v>-0.158</v>
      </c>
      <c r="WH19" s="11">
        <v>-0.157</v>
      </c>
      <c r="WI19" s="11">
        <v>-0.16200000000000001</v>
      </c>
      <c r="WJ19" s="11">
        <v>-0.16200000000000001</v>
      </c>
      <c r="WK19" s="11">
        <v>-0.16500000000000001</v>
      </c>
      <c r="WL19" s="11">
        <v>-0.16500000000000001</v>
      </c>
      <c r="WM19" s="11">
        <v>-0.16700000000000001</v>
      </c>
      <c r="WN19" s="11">
        <v>-0.17</v>
      </c>
      <c r="WO19" s="11">
        <v>-0.16900000000000001</v>
      </c>
      <c r="WP19" s="11">
        <v>-0.17100000000000001</v>
      </c>
      <c r="WQ19" s="11">
        <v>-0.17499999999999999</v>
      </c>
      <c r="WR19" s="11">
        <v>-0.17799999999999999</v>
      </c>
      <c r="WS19" s="11">
        <v>-0.17399999999999999</v>
      </c>
      <c r="WT19" s="11">
        <v>-0.17299999999999999</v>
      </c>
      <c r="WU19" s="11">
        <v>-0.17499999999999999</v>
      </c>
      <c r="WV19" s="11">
        <v>-0.17599999999999999</v>
      </c>
      <c r="WW19" s="11">
        <v>-0.17799999999999999</v>
      </c>
      <c r="WX19" s="11">
        <v>-0.18</v>
      </c>
      <c r="WY19" s="11">
        <v>-0.18099999999999999</v>
      </c>
      <c r="WZ19" s="11">
        <v>-0.18099999999999999</v>
      </c>
      <c r="XA19" s="11">
        <v>-0.18099999999999999</v>
      </c>
      <c r="XB19" s="11">
        <v>-0.183</v>
      </c>
      <c r="XC19" s="11">
        <v>-0.183</v>
      </c>
      <c r="XD19" s="11">
        <v>-0.183</v>
      </c>
      <c r="XE19" s="11">
        <v>-0.185</v>
      </c>
      <c r="XF19" s="11">
        <v>-0.185</v>
      </c>
      <c r="XG19" s="11">
        <v>-0.184</v>
      </c>
      <c r="XH19" s="11">
        <v>-0.184</v>
      </c>
      <c r="XI19" s="11">
        <v>-0.185</v>
      </c>
      <c r="XJ19" s="11">
        <v>-0.185</v>
      </c>
      <c r="XK19" s="11">
        <v>-0.187</v>
      </c>
      <c r="XL19" s="11">
        <v>-0.187</v>
      </c>
      <c r="XM19" s="11">
        <v>-0.186</v>
      </c>
      <c r="XN19" s="11">
        <v>-0.186</v>
      </c>
      <c r="XO19" s="11">
        <v>-0.185</v>
      </c>
      <c r="XP19" s="11">
        <v>-0.186</v>
      </c>
      <c r="XQ19" s="11">
        <v>-0.188</v>
      </c>
      <c r="XR19" s="11">
        <v>-0.187</v>
      </c>
      <c r="XS19" s="11">
        <v>-0.188</v>
      </c>
      <c r="XT19" s="11">
        <v>-0.186</v>
      </c>
      <c r="XU19" s="11">
        <v>-0.187</v>
      </c>
      <c r="XV19" s="11">
        <v>-0.186</v>
      </c>
      <c r="XW19" s="11">
        <v>-0.186</v>
      </c>
      <c r="XX19" s="11">
        <v>-0.187</v>
      </c>
      <c r="XY19" s="11">
        <v>-0.188</v>
      </c>
      <c r="XZ19" s="11">
        <v>-0.188</v>
      </c>
      <c r="YA19" s="11">
        <v>-0.187</v>
      </c>
      <c r="YB19" s="11">
        <v>-0.189</v>
      </c>
      <c r="YC19" s="11">
        <v>-0.187</v>
      </c>
      <c r="YD19" s="11">
        <v>-0.186</v>
      </c>
      <c r="YE19" s="11">
        <v>-0.188</v>
      </c>
      <c r="YF19" s="11">
        <v>-0.187</v>
      </c>
      <c r="YG19" s="11">
        <v>-0.185</v>
      </c>
      <c r="YH19" s="11">
        <v>-0.185</v>
      </c>
      <c r="YI19" s="11">
        <v>-0.187</v>
      </c>
      <c r="YJ19" s="11">
        <v>-0.186</v>
      </c>
      <c r="YK19" s="11">
        <v>-0.184</v>
      </c>
      <c r="YL19" s="11">
        <v>-0.185</v>
      </c>
      <c r="YM19" s="11">
        <v>-0.187</v>
      </c>
      <c r="YN19" s="11">
        <v>-0.187</v>
      </c>
      <c r="YO19" s="11">
        <v>-0.187</v>
      </c>
      <c r="YP19" s="11">
        <v>-0.186</v>
      </c>
      <c r="YQ19" s="11">
        <v>-0.186</v>
      </c>
      <c r="YR19" s="11">
        <v>-0.186</v>
      </c>
      <c r="YS19" s="11">
        <v>-0.186</v>
      </c>
      <c r="YT19" s="11">
        <v>-0.187</v>
      </c>
      <c r="YU19" s="11">
        <v>-0.185</v>
      </c>
      <c r="YV19" s="11">
        <v>-0.186</v>
      </c>
      <c r="YW19" s="11">
        <v>-0.187</v>
      </c>
      <c r="YX19" s="11">
        <v>-0.187</v>
      </c>
      <c r="YY19" s="11">
        <v>-0.186</v>
      </c>
      <c r="YZ19" s="11">
        <v>-0.185</v>
      </c>
      <c r="ZA19" s="11">
        <v>-0.186</v>
      </c>
      <c r="ZB19" s="11">
        <v>-0.188</v>
      </c>
      <c r="ZC19" s="11">
        <v>-0.186</v>
      </c>
      <c r="ZD19" s="11">
        <v>-0.182</v>
      </c>
      <c r="ZE19" s="11">
        <v>-0.186</v>
      </c>
      <c r="ZF19" s="11">
        <v>-0.186</v>
      </c>
      <c r="ZG19" s="11">
        <v>-0.186</v>
      </c>
      <c r="ZH19" s="11">
        <v>-0.186</v>
      </c>
      <c r="ZI19" s="11">
        <v>-0.186</v>
      </c>
      <c r="ZJ19" s="11">
        <v>-0.187</v>
      </c>
      <c r="ZK19" s="11">
        <v>-0.187</v>
      </c>
      <c r="ZL19" s="11">
        <v>-0.185</v>
      </c>
      <c r="ZM19" s="11">
        <v>-0.185</v>
      </c>
      <c r="ZN19" s="11">
        <v>-0.186</v>
      </c>
      <c r="ZO19" s="11">
        <v>-0.186</v>
      </c>
      <c r="ZP19" s="11">
        <v>-0.187</v>
      </c>
      <c r="ZQ19" s="11">
        <v>-0.187</v>
      </c>
      <c r="ZR19" s="11">
        <v>-0.186</v>
      </c>
      <c r="ZS19" s="11">
        <v>-0.186</v>
      </c>
      <c r="ZT19" s="11">
        <v>-0.187</v>
      </c>
      <c r="ZU19" s="11">
        <v>-0.186</v>
      </c>
      <c r="ZV19" s="11">
        <v>-0.186</v>
      </c>
      <c r="ZW19" s="11">
        <v>-0.187</v>
      </c>
      <c r="ZX19" s="11">
        <v>-0.185</v>
      </c>
      <c r="ZY19" s="11">
        <v>-0.185</v>
      </c>
      <c r="ZZ19" s="11">
        <v>-0.184</v>
      </c>
      <c r="AAA19" s="11">
        <v>-0.183</v>
      </c>
      <c r="AAB19" s="11">
        <v>-0.185</v>
      </c>
      <c r="AAC19" s="11">
        <v>-0.185</v>
      </c>
      <c r="AAD19" s="11">
        <v>-0.185</v>
      </c>
      <c r="AAE19" s="11">
        <v>-0.185</v>
      </c>
      <c r="AAF19" s="11">
        <v>-0.187</v>
      </c>
      <c r="AAG19" s="11">
        <v>-0.19</v>
      </c>
      <c r="AAH19" s="11">
        <v>-0.19</v>
      </c>
      <c r="AAI19" s="11">
        <v>-0.189</v>
      </c>
      <c r="AAJ19" s="11">
        <v>-0.189</v>
      </c>
      <c r="AAK19" s="11">
        <v>-0.19</v>
      </c>
      <c r="AAL19" s="11">
        <v>-0.189</v>
      </c>
      <c r="AAM19" s="11">
        <v>-0.189</v>
      </c>
      <c r="AAN19" s="11">
        <v>-0.19</v>
      </c>
      <c r="AAO19" s="11">
        <v>-0.189</v>
      </c>
      <c r="AAP19" s="11">
        <v>-0.187</v>
      </c>
      <c r="AAQ19" s="11">
        <v>-0.186</v>
      </c>
      <c r="AAR19" s="11">
        <v>-0.187</v>
      </c>
      <c r="AAS19" s="11">
        <v>-0.188</v>
      </c>
      <c r="AAT19" s="11">
        <v>-0.188</v>
      </c>
      <c r="AAU19" s="11">
        <v>-0.188</v>
      </c>
      <c r="AAV19" s="11">
        <v>-0.185</v>
      </c>
      <c r="AAW19" s="11">
        <v>-0.186</v>
      </c>
      <c r="AAX19" s="11">
        <v>-0.185</v>
      </c>
      <c r="AAY19" s="11">
        <v>-0.185</v>
      </c>
      <c r="AAZ19" s="11">
        <v>-0.184</v>
      </c>
      <c r="ABA19" s="11">
        <v>-0.186</v>
      </c>
      <c r="ABB19" s="11">
        <v>-0.186</v>
      </c>
      <c r="ABC19" s="11">
        <v>-0.187</v>
      </c>
      <c r="ABD19" s="11">
        <v>-0.185</v>
      </c>
      <c r="ABE19" s="11">
        <v>-0.186</v>
      </c>
      <c r="ABF19" s="11">
        <v>-0.184</v>
      </c>
      <c r="ABG19" s="11">
        <v>-0.184</v>
      </c>
      <c r="ABH19" s="11">
        <v>-0.184</v>
      </c>
      <c r="ABI19" s="11">
        <v>-0.186</v>
      </c>
      <c r="ABJ19" s="11">
        <v>-0.185</v>
      </c>
      <c r="ABK19" s="11">
        <v>-0.184</v>
      </c>
      <c r="ABL19" s="11">
        <v>-0.182</v>
      </c>
      <c r="ABM19" s="11">
        <v>-0.183</v>
      </c>
      <c r="ABN19" s="11">
        <v>-0.183</v>
      </c>
      <c r="ABO19" s="11">
        <v>-0.185</v>
      </c>
      <c r="ABP19" s="11">
        <v>-0.185</v>
      </c>
      <c r="ABQ19" s="11">
        <v>-0.186</v>
      </c>
      <c r="ABR19" s="11">
        <v>-0.184</v>
      </c>
      <c r="ABS19" s="11">
        <v>-0.184</v>
      </c>
      <c r="ABT19" s="11">
        <v>-0.183</v>
      </c>
      <c r="ABU19" s="11">
        <v>-0.184</v>
      </c>
      <c r="ABV19" s="11">
        <v>-0.185</v>
      </c>
      <c r="ABW19" s="11">
        <v>-0.185</v>
      </c>
      <c r="ABX19" s="11">
        <v>-0.183</v>
      </c>
      <c r="ABY19" s="11">
        <v>-0.185</v>
      </c>
      <c r="ABZ19" s="11">
        <v>-0.188</v>
      </c>
      <c r="ACA19" s="11">
        <v>-0.185</v>
      </c>
      <c r="ACB19" s="11">
        <v>-0.184</v>
      </c>
      <c r="ACC19" s="11">
        <v>-0.183</v>
      </c>
      <c r="ACD19" s="11">
        <v>-0.183</v>
      </c>
      <c r="ACE19" s="11">
        <v>-0.184</v>
      </c>
      <c r="ACF19" s="11">
        <v>-0.184</v>
      </c>
      <c r="ACG19" s="11">
        <v>-0.182</v>
      </c>
      <c r="ACH19" s="11">
        <v>-0.183</v>
      </c>
      <c r="ACI19" s="11">
        <v>-0.184</v>
      </c>
      <c r="ACJ19" s="11">
        <v>-0.184</v>
      </c>
      <c r="ACK19" s="11">
        <v>-0.185</v>
      </c>
      <c r="ACL19" s="11">
        <v>-0.184</v>
      </c>
      <c r="ACM19" s="11">
        <v>-0.185</v>
      </c>
      <c r="ACN19" s="11">
        <v>-0.184</v>
      </c>
      <c r="ACO19" s="11">
        <v>-0.183</v>
      </c>
      <c r="ACP19" s="11">
        <v>-0.18099999999999999</v>
      </c>
      <c r="ACQ19" s="11">
        <v>-0.183</v>
      </c>
      <c r="ACR19" s="11">
        <v>-0.184</v>
      </c>
      <c r="ACS19" s="11">
        <v>-0.184</v>
      </c>
      <c r="ACT19" s="11">
        <v>-0.18099999999999999</v>
      </c>
      <c r="ACU19" s="11">
        <v>-0.182</v>
      </c>
      <c r="ACV19" s="11">
        <v>-0.18099999999999999</v>
      </c>
      <c r="ACW19" s="11">
        <v>-0.18</v>
      </c>
      <c r="ACX19" s="11">
        <v>-0.18</v>
      </c>
      <c r="ACY19" s="11">
        <v>-0.182</v>
      </c>
      <c r="ACZ19" s="11">
        <v>-0.183</v>
      </c>
      <c r="ADA19" s="11">
        <v>-0.18099999999999999</v>
      </c>
      <c r="ADB19" s="11">
        <v>-0.18099999999999999</v>
      </c>
      <c r="ADC19" s="11">
        <v>-0.18</v>
      </c>
      <c r="ADD19" s="11">
        <v>-0.18099999999999999</v>
      </c>
      <c r="ADE19" s="11">
        <v>-0.18</v>
      </c>
      <c r="ADF19" s="11">
        <v>-0.18</v>
      </c>
      <c r="ADG19" s="11">
        <v>-0.18099999999999999</v>
      </c>
      <c r="ADH19" s="11">
        <v>-0.18</v>
      </c>
      <c r="ADI19" s="11">
        <v>-0.17899999999999999</v>
      </c>
      <c r="ADJ19" s="11">
        <v>-0.17899999999999999</v>
      </c>
      <c r="ADK19" s="11">
        <v>-0.18</v>
      </c>
      <c r="ADL19" s="11">
        <v>-0.18099999999999999</v>
      </c>
      <c r="ADM19" s="11">
        <v>-0.18099999999999999</v>
      </c>
      <c r="ADN19" s="11">
        <v>-0.18</v>
      </c>
      <c r="ADO19" s="11">
        <v>-0.18</v>
      </c>
      <c r="ADP19" s="11">
        <v>-0.18</v>
      </c>
      <c r="ADQ19" s="11">
        <v>-0.17899999999999999</v>
      </c>
      <c r="ADR19" s="11">
        <v>-0.18</v>
      </c>
      <c r="ADS19" s="11">
        <v>-0.18</v>
      </c>
      <c r="ADT19" s="11">
        <v>-0.17899999999999999</v>
      </c>
      <c r="ADU19" s="11">
        <v>-0.17699999999999999</v>
      </c>
      <c r="ADV19" s="11">
        <v>-0.17899999999999999</v>
      </c>
      <c r="ADW19" s="11">
        <v>-0.18099999999999999</v>
      </c>
      <c r="ADX19" s="11">
        <v>-0.17799999999999999</v>
      </c>
      <c r="ADY19" s="11">
        <v>-0.17699999999999999</v>
      </c>
      <c r="ADZ19" s="11">
        <v>-0.17799999999999999</v>
      </c>
      <c r="AEA19" s="11">
        <v>-0.17799999999999999</v>
      </c>
      <c r="AEB19" s="11">
        <v>-0.17899999999999999</v>
      </c>
      <c r="AEC19" s="11">
        <v>-0.182</v>
      </c>
      <c r="AED19" s="11">
        <v>-0.17899999999999999</v>
      </c>
      <c r="AEE19" s="11">
        <v>-0.17699999999999999</v>
      </c>
      <c r="AEF19" s="11">
        <v>-0.18</v>
      </c>
      <c r="AEG19" s="11">
        <v>-0.18099999999999999</v>
      </c>
      <c r="AEH19" s="11">
        <v>-0.18099999999999999</v>
      </c>
      <c r="AEI19" s="11">
        <v>-0.17899999999999999</v>
      </c>
      <c r="AEJ19" s="11">
        <v>-0.17799999999999999</v>
      </c>
      <c r="AEK19" s="11">
        <v>-0.18099999999999999</v>
      </c>
      <c r="AEL19" s="11">
        <v>-0.18</v>
      </c>
      <c r="AEM19" s="11">
        <v>-0.18</v>
      </c>
      <c r="AEN19" s="11">
        <v>-0.18</v>
      </c>
      <c r="AEO19" s="11">
        <v>-0.17899999999999999</v>
      </c>
      <c r="AEP19" s="11">
        <v>-0.17899999999999999</v>
      </c>
      <c r="AEQ19" s="11">
        <v>-0.17799999999999999</v>
      </c>
      <c r="AER19" s="11">
        <v>-0.17899999999999999</v>
      </c>
      <c r="AES19" s="11">
        <v>-0.18</v>
      </c>
      <c r="AET19" s="11">
        <v>-0.17899999999999999</v>
      </c>
      <c r="AEU19" s="11">
        <v>-0.17899999999999999</v>
      </c>
      <c r="AEV19" s="11">
        <v>-0.17599999999999999</v>
      </c>
      <c r="AEW19" s="11">
        <v>-0.17499999999999999</v>
      </c>
      <c r="AEX19" s="11">
        <v>-0.18</v>
      </c>
      <c r="AEY19" s="11">
        <v>-0.17799999999999999</v>
      </c>
      <c r="AEZ19" s="11">
        <v>-0.17299999999999999</v>
      </c>
      <c r="AFA19" s="11">
        <v>-0.17599999999999999</v>
      </c>
      <c r="AFB19" s="11">
        <v>-0.17899999999999999</v>
      </c>
      <c r="AFC19" s="11">
        <v>-0.17699999999999999</v>
      </c>
      <c r="AFD19" s="11">
        <v>-0.17699999999999999</v>
      </c>
      <c r="AFE19" s="11">
        <v>-0.17699999999999999</v>
      </c>
      <c r="AFF19" s="11">
        <v>-0.17699999999999999</v>
      </c>
      <c r="AFG19" s="11">
        <v>-0.17599999999999999</v>
      </c>
      <c r="AFH19" s="11">
        <v>-0.17399999999999999</v>
      </c>
      <c r="AFI19" s="11">
        <v>-0.17399999999999999</v>
      </c>
      <c r="AFJ19" s="11">
        <v>-0.17399999999999999</v>
      </c>
      <c r="AFK19" s="11">
        <v>-0.17299999999999999</v>
      </c>
      <c r="AFL19" s="11">
        <v>-0.17199999999999999</v>
      </c>
      <c r="AFM19" s="11">
        <v>-0.17599999999999999</v>
      </c>
      <c r="AFN19" s="11">
        <v>-0.17499999999999999</v>
      </c>
      <c r="AFO19" s="11">
        <v>-0.17699999999999999</v>
      </c>
      <c r="AFP19" s="11">
        <v>-0.17599999999999999</v>
      </c>
      <c r="AFQ19" s="11">
        <v>-0.17499999999999999</v>
      </c>
      <c r="AFR19" s="11">
        <v>-0.17299999999999999</v>
      </c>
      <c r="AFS19" s="11">
        <v>-0.17399999999999999</v>
      </c>
      <c r="AFT19" s="11">
        <v>-0.17299999999999999</v>
      </c>
      <c r="AFU19" s="11">
        <v>-0.17399999999999999</v>
      </c>
      <c r="AFV19" s="11">
        <v>-0.17599999999999999</v>
      </c>
      <c r="AFW19" s="11">
        <v>-0.17699999999999999</v>
      </c>
      <c r="AFX19" s="11">
        <v>-0.17599999999999999</v>
      </c>
      <c r="AFY19" s="11">
        <v>-0.17399999999999999</v>
      </c>
      <c r="AFZ19" s="11">
        <v>-0.17399999999999999</v>
      </c>
      <c r="AGA19" s="11">
        <v>-0.17599999999999999</v>
      </c>
      <c r="AGB19" s="11">
        <v>-0.17699999999999999</v>
      </c>
      <c r="AGC19" s="11">
        <v>-0.17899999999999999</v>
      </c>
      <c r="AGD19" s="11">
        <v>-0.17499999999999999</v>
      </c>
      <c r="AGE19" s="11">
        <v>-0.17499999999999999</v>
      </c>
      <c r="AGF19" s="11">
        <v>-0.17499999999999999</v>
      </c>
      <c r="AGG19" s="11">
        <v>-0.17399999999999999</v>
      </c>
      <c r="AGH19" s="11">
        <v>-0.17299999999999999</v>
      </c>
      <c r="AGI19" s="11">
        <v>-0.17399999999999999</v>
      </c>
      <c r="AGJ19" s="11">
        <v>-0.17499999999999999</v>
      </c>
      <c r="AGK19" s="11">
        <v>-0.17499999999999999</v>
      </c>
      <c r="AGL19" s="11">
        <v>-0.17399999999999999</v>
      </c>
      <c r="AGM19" s="11">
        <v>-0.17499999999999999</v>
      </c>
      <c r="AGN19" s="11">
        <v>-0.17299999999999999</v>
      </c>
      <c r="AGO19" s="11">
        <v>-0.17199999999999999</v>
      </c>
      <c r="AGP19" s="11">
        <v>-0.17100000000000001</v>
      </c>
      <c r="AGQ19" s="11">
        <v>-0.17399999999999999</v>
      </c>
      <c r="AGR19" s="11">
        <v>-0.17699999999999999</v>
      </c>
      <c r="AGS19" s="11">
        <v>-0.17499999999999999</v>
      </c>
      <c r="AGT19" s="11">
        <v>-0.17399999999999999</v>
      </c>
      <c r="AGU19" s="11">
        <v>-0.17299999999999999</v>
      </c>
      <c r="AGV19" s="11">
        <v>-0.17199999999999999</v>
      </c>
      <c r="AGW19" s="11">
        <v>-0.17299999999999999</v>
      </c>
      <c r="AGX19" s="11">
        <v>-0.17599999999999999</v>
      </c>
      <c r="AGY19" s="11">
        <v>-0.17299999999999999</v>
      </c>
      <c r="AGZ19" s="11">
        <v>-0.17199999999999999</v>
      </c>
      <c r="AHA19" s="11">
        <v>-0.17399999999999999</v>
      </c>
      <c r="AHB19" s="11">
        <v>-0.17599999999999999</v>
      </c>
      <c r="AHC19" s="11">
        <v>-0.17499999999999999</v>
      </c>
      <c r="AHD19" s="11">
        <v>-0.17599999999999999</v>
      </c>
      <c r="AHE19" s="11">
        <v>-0.17199999999999999</v>
      </c>
      <c r="AHF19" s="11">
        <v>-0.17100000000000001</v>
      </c>
      <c r="AHG19" s="11">
        <v>-0.17399999999999999</v>
      </c>
      <c r="AHH19" s="11">
        <v>-0.17199999999999999</v>
      </c>
      <c r="AHI19" s="11">
        <v>-0.17399999999999999</v>
      </c>
      <c r="AHJ19" s="11">
        <v>-0.17299999999999999</v>
      </c>
      <c r="AHK19" s="11">
        <v>-0.17299999999999999</v>
      </c>
      <c r="AHL19" s="11">
        <v>-0.17299999999999999</v>
      </c>
      <c r="AHM19" s="11">
        <v>-0.17100000000000001</v>
      </c>
      <c r="AHN19" s="11">
        <v>-0.17399999999999999</v>
      </c>
      <c r="AHO19" s="11">
        <v>-0.17299999999999999</v>
      </c>
      <c r="AHP19" s="11">
        <v>-0.17299999999999999</v>
      </c>
      <c r="AHQ19" s="11">
        <v>-0.17399999999999999</v>
      </c>
      <c r="AHR19" s="11">
        <v>-0.17199999999999999</v>
      </c>
      <c r="AHS19" s="11">
        <v>-0.17100000000000001</v>
      </c>
      <c r="AHT19" s="11">
        <v>-0.17399999999999999</v>
      </c>
      <c r="AHU19" s="11">
        <v>-0.17199999999999999</v>
      </c>
      <c r="AHV19" s="11">
        <v>-0.17599999999999999</v>
      </c>
      <c r="AHW19" s="11">
        <v>-0.17299999999999999</v>
      </c>
      <c r="AHX19" s="11">
        <v>-0.17299999999999999</v>
      </c>
      <c r="AHY19" s="11">
        <v>-0.17299999999999999</v>
      </c>
      <c r="AHZ19" s="11">
        <v>-0.17199999999999999</v>
      </c>
      <c r="AIA19" s="11">
        <v>-0.17199999999999999</v>
      </c>
      <c r="AIB19" s="11">
        <v>-0.17100000000000001</v>
      </c>
      <c r="AIC19" s="11">
        <v>-0.17399999999999999</v>
      </c>
      <c r="AID19" s="11">
        <v>-0.17100000000000001</v>
      </c>
      <c r="AIE19" s="11">
        <v>-0.17</v>
      </c>
      <c r="AIF19" s="11">
        <v>-0.17299999999999999</v>
      </c>
      <c r="AIG19" s="11">
        <v>-0.17199999999999999</v>
      </c>
      <c r="AIH19" s="11">
        <v>-0.16800000000000001</v>
      </c>
      <c r="AII19" s="11">
        <v>-0.17100000000000001</v>
      </c>
      <c r="AIJ19" s="11">
        <v>-0.17</v>
      </c>
      <c r="AIK19" s="11">
        <v>-0.17199999999999999</v>
      </c>
      <c r="AIL19" s="11">
        <v>-0.17199999999999999</v>
      </c>
      <c r="AIM19" s="11">
        <v>-0.17399999999999999</v>
      </c>
      <c r="AIN19" s="11">
        <v>-0.17299999999999999</v>
      </c>
      <c r="AIO19" s="11">
        <v>-0.17299999999999999</v>
      </c>
      <c r="AIP19" s="11">
        <v>-0.17100000000000001</v>
      </c>
      <c r="AIQ19" s="11">
        <v>-0.17100000000000001</v>
      </c>
      <c r="AIR19" s="11">
        <v>-0.17399999999999999</v>
      </c>
      <c r="AIS19" s="11">
        <v>-0.17</v>
      </c>
      <c r="AIT19" s="11">
        <v>-0.17100000000000001</v>
      </c>
      <c r="AIU19" s="11">
        <v>-0.17199999999999999</v>
      </c>
      <c r="AIV19" s="11">
        <v>-0.16900000000000001</v>
      </c>
      <c r="AIW19" s="11">
        <v>-0.16800000000000001</v>
      </c>
      <c r="AIX19" s="11">
        <v>-0.16900000000000001</v>
      </c>
      <c r="AIY19" s="11">
        <v>-0.17100000000000001</v>
      </c>
      <c r="AIZ19" s="11">
        <v>-0.17100000000000001</v>
      </c>
      <c r="AJA19" s="11">
        <v>-0.17299999999999999</v>
      </c>
      <c r="AJB19" s="11">
        <v>-0.17</v>
      </c>
      <c r="AJC19" s="11">
        <v>-0.16900000000000001</v>
      </c>
      <c r="AJD19" s="11">
        <v>-0.16900000000000001</v>
      </c>
      <c r="AJE19" s="11">
        <v>-0.17100000000000001</v>
      </c>
      <c r="AJF19" s="11">
        <v>-0.17299999999999999</v>
      </c>
      <c r="AJG19" s="11">
        <v>-0.17199999999999999</v>
      </c>
      <c r="AJH19" s="11">
        <v>-0.17</v>
      </c>
      <c r="AJI19" s="11">
        <v>-0.17</v>
      </c>
      <c r="AJJ19" s="11">
        <v>-0.17399999999999999</v>
      </c>
      <c r="AJK19" s="11">
        <v>-0.17100000000000001</v>
      </c>
      <c r="AJL19" s="11">
        <v>-0.17199999999999999</v>
      </c>
      <c r="AJM19" s="11">
        <v>-0.17199999999999999</v>
      </c>
      <c r="AJN19" s="11">
        <v>-0.16800000000000001</v>
      </c>
      <c r="AJO19" s="11">
        <v>-0.16800000000000001</v>
      </c>
      <c r="AJP19" s="11">
        <v>-0.16900000000000001</v>
      </c>
      <c r="AJQ19" s="11">
        <v>-0.16800000000000001</v>
      </c>
      <c r="AJR19" s="11">
        <v>-0.16900000000000001</v>
      </c>
      <c r="AJS19" s="11">
        <v>-0.16900000000000001</v>
      </c>
      <c r="AJT19" s="11">
        <v>-0.16700000000000001</v>
      </c>
      <c r="AJU19" s="11">
        <v>-0.17100000000000001</v>
      </c>
      <c r="AJV19" s="11">
        <v>-0.16800000000000001</v>
      </c>
      <c r="AJW19" s="11">
        <v>-0.16800000000000001</v>
      </c>
      <c r="AJX19" s="11">
        <v>-0.17100000000000001</v>
      </c>
      <c r="AJY19" s="11">
        <v>-0.16800000000000001</v>
      </c>
      <c r="AJZ19" s="11">
        <v>-0.16500000000000001</v>
      </c>
      <c r="AKA19" s="11">
        <v>-0.16500000000000001</v>
      </c>
      <c r="AKB19" s="11">
        <v>-0.16700000000000001</v>
      </c>
      <c r="AKC19" s="11">
        <v>-0.16900000000000001</v>
      </c>
      <c r="AKD19" s="11">
        <v>-0.16500000000000001</v>
      </c>
      <c r="AKE19" s="11">
        <v>-0.16500000000000001</v>
      </c>
      <c r="AKF19" s="11">
        <v>-0.16700000000000001</v>
      </c>
      <c r="AKG19" s="11">
        <v>-0.16600000000000001</v>
      </c>
      <c r="AKH19" s="11">
        <v>-0.16600000000000001</v>
      </c>
      <c r="AKI19" s="11">
        <v>-0.16500000000000001</v>
      </c>
      <c r="AKJ19" s="11">
        <v>-0.16700000000000001</v>
      </c>
      <c r="AKK19" s="11">
        <v>-0.16900000000000001</v>
      </c>
      <c r="AKL19" s="11">
        <v>-0.16900000000000001</v>
      </c>
      <c r="AKM19" s="11">
        <v>-0.17</v>
      </c>
      <c r="AKN19" s="11">
        <v>-0.16800000000000001</v>
      </c>
      <c r="AKO19" s="11">
        <v>-0.16900000000000001</v>
      </c>
      <c r="AKP19" s="11">
        <v>-0.17100000000000001</v>
      </c>
      <c r="AKQ19" s="11">
        <v>-0.16700000000000001</v>
      </c>
      <c r="AKR19" s="11">
        <v>-0.16800000000000001</v>
      </c>
      <c r="AKS19" s="11">
        <v>-0.16700000000000001</v>
      </c>
      <c r="AKT19" s="11">
        <v>-0.16900000000000001</v>
      </c>
      <c r="AKU19" s="11">
        <v>-0.16400000000000001</v>
      </c>
      <c r="AKV19" s="11">
        <v>-0.16500000000000001</v>
      </c>
      <c r="AKW19" s="11">
        <v>-0.16700000000000001</v>
      </c>
      <c r="AKX19" s="11">
        <v>-0.16900000000000001</v>
      </c>
      <c r="AKY19" s="11">
        <v>-0.16800000000000001</v>
      </c>
      <c r="AKZ19" s="11">
        <v>-0.16600000000000001</v>
      </c>
      <c r="ALA19" s="11">
        <v>-0.16800000000000001</v>
      </c>
      <c r="ALB19" s="11">
        <v>-0.17100000000000001</v>
      </c>
      <c r="ALC19" s="11">
        <v>-0.17199999999999999</v>
      </c>
      <c r="ALD19" s="11">
        <v>-0.16800000000000001</v>
      </c>
      <c r="ALE19" s="11">
        <v>-0.16900000000000001</v>
      </c>
      <c r="ALF19" s="11">
        <v>-0.16700000000000001</v>
      </c>
      <c r="ALG19" s="11">
        <v>-0.16500000000000001</v>
      </c>
      <c r="ALH19" s="11">
        <v>-0.16400000000000001</v>
      </c>
      <c r="ALI19" s="11">
        <v>-0.16900000000000001</v>
      </c>
      <c r="ALJ19" s="11">
        <v>-0.16700000000000001</v>
      </c>
      <c r="ALK19" s="11">
        <v>-0.16600000000000001</v>
      </c>
      <c r="ALL19" s="11">
        <v>-0.16400000000000001</v>
      </c>
      <c r="ALM19" s="11">
        <v>-0.16500000000000001</v>
      </c>
      <c r="ALN19" s="11">
        <v>-0.16600000000000001</v>
      </c>
      <c r="ALO19" s="11">
        <v>-0.16900000000000001</v>
      </c>
      <c r="ALP19" s="11">
        <v>-0.16400000000000001</v>
      </c>
      <c r="ALQ19" s="11">
        <v>-0.16400000000000001</v>
      </c>
      <c r="ALR19" s="11">
        <v>-0.16400000000000001</v>
      </c>
      <c r="ALS19" s="11">
        <v>-0.16700000000000001</v>
      </c>
      <c r="ALT19" s="11">
        <v>-0.16300000000000001</v>
      </c>
      <c r="ALU19" s="11">
        <v>-0.16400000000000001</v>
      </c>
      <c r="ALV19" s="11">
        <v>-0.16400000000000001</v>
      </c>
      <c r="ALW19" s="11">
        <v>-0.16500000000000001</v>
      </c>
      <c r="ALX19" s="11">
        <v>-0.16900000000000001</v>
      </c>
      <c r="ALY19" s="11">
        <v>-0.16600000000000001</v>
      </c>
      <c r="ALZ19" s="11">
        <v>-0.16700000000000001</v>
      </c>
      <c r="AMA19" s="11">
        <v>-0.16800000000000001</v>
      </c>
      <c r="AMB19" s="11">
        <v>-0.16500000000000001</v>
      </c>
      <c r="AMC19" s="11">
        <v>-0.16400000000000001</v>
      </c>
      <c r="AMD19" s="11">
        <v>-0.16200000000000001</v>
      </c>
      <c r="AME19" s="11">
        <v>-0.16400000000000001</v>
      </c>
      <c r="AMF19" s="11">
        <v>-0.16200000000000001</v>
      </c>
      <c r="AMG19" s="11">
        <v>-0.16500000000000001</v>
      </c>
      <c r="AMH19" s="11">
        <v>-0.16700000000000001</v>
      </c>
      <c r="AMI19" s="11">
        <v>-0.16700000000000001</v>
      </c>
      <c r="AMJ19" s="11">
        <v>-0.16800000000000001</v>
      </c>
      <c r="AMK19" s="12">
        <v>-0.16400000000000001</v>
      </c>
    </row>
    <row r="20" spans="1:1025" ht="15.75" thickBot="1" x14ac:dyDescent="0.3"/>
    <row r="21" spans="1:1025" x14ac:dyDescent="0.25">
      <c r="A21" s="5"/>
      <c r="B21" s="6"/>
      <c r="C21" s="14" t="s">
        <v>14</v>
      </c>
      <c r="D21" s="5">
        <v>290</v>
      </c>
      <c r="E21" s="7">
        <v>291</v>
      </c>
      <c r="F21" s="7">
        <v>292</v>
      </c>
      <c r="G21" s="7">
        <v>293</v>
      </c>
      <c r="H21" s="7">
        <v>294</v>
      </c>
      <c r="I21" s="7">
        <v>295</v>
      </c>
      <c r="J21" s="7">
        <v>296</v>
      </c>
      <c r="K21" s="7">
        <v>297</v>
      </c>
      <c r="L21" s="7">
        <v>298</v>
      </c>
      <c r="M21" s="7">
        <v>299</v>
      </c>
      <c r="N21" s="7">
        <v>300</v>
      </c>
      <c r="O21" s="7">
        <v>301</v>
      </c>
      <c r="P21" s="7">
        <v>302</v>
      </c>
      <c r="Q21" s="7">
        <v>303</v>
      </c>
      <c r="R21" s="7">
        <v>304</v>
      </c>
      <c r="S21" s="7">
        <v>305</v>
      </c>
      <c r="T21" s="7">
        <v>306</v>
      </c>
      <c r="U21" s="7">
        <v>307</v>
      </c>
      <c r="V21" s="7">
        <v>308</v>
      </c>
      <c r="W21" s="7">
        <v>309</v>
      </c>
      <c r="X21" s="7">
        <v>310</v>
      </c>
      <c r="Y21" s="7">
        <v>311</v>
      </c>
      <c r="Z21" s="7">
        <v>312</v>
      </c>
      <c r="AA21" s="7">
        <v>313</v>
      </c>
      <c r="AB21" s="7">
        <v>314</v>
      </c>
      <c r="AC21" s="7">
        <v>315</v>
      </c>
      <c r="AD21" s="7">
        <v>316</v>
      </c>
      <c r="AE21" s="7">
        <v>317</v>
      </c>
      <c r="AF21" s="7">
        <v>318</v>
      </c>
      <c r="AG21" s="7">
        <v>319</v>
      </c>
      <c r="AH21" s="7">
        <v>320</v>
      </c>
      <c r="AI21" s="7">
        <v>321</v>
      </c>
      <c r="AJ21" s="7">
        <v>322</v>
      </c>
      <c r="AK21" s="7">
        <v>323</v>
      </c>
      <c r="AL21" s="7">
        <v>324</v>
      </c>
      <c r="AM21" s="7">
        <v>325</v>
      </c>
      <c r="AN21" s="7">
        <v>326</v>
      </c>
      <c r="AO21" s="7">
        <v>327</v>
      </c>
      <c r="AP21" s="7">
        <v>328</v>
      </c>
      <c r="AQ21" s="7">
        <v>329</v>
      </c>
      <c r="AR21" s="7">
        <v>330</v>
      </c>
      <c r="AS21" s="7">
        <v>331</v>
      </c>
      <c r="AT21" s="7">
        <v>332</v>
      </c>
      <c r="AU21" s="7">
        <v>333</v>
      </c>
      <c r="AV21" s="7">
        <v>334</v>
      </c>
      <c r="AW21" s="7">
        <v>335</v>
      </c>
      <c r="AX21" s="7">
        <v>336</v>
      </c>
      <c r="AY21" s="7">
        <v>337</v>
      </c>
      <c r="AZ21" s="7">
        <v>338</v>
      </c>
      <c r="BA21" s="7">
        <v>339</v>
      </c>
      <c r="BB21" s="7">
        <v>340</v>
      </c>
      <c r="BC21" s="7">
        <v>341</v>
      </c>
      <c r="BD21" s="7">
        <v>342</v>
      </c>
      <c r="BE21" s="7">
        <v>343</v>
      </c>
      <c r="BF21" s="7">
        <v>344</v>
      </c>
      <c r="BG21" s="7">
        <v>345</v>
      </c>
      <c r="BH21" s="7">
        <v>346</v>
      </c>
      <c r="BI21" s="7">
        <v>347</v>
      </c>
      <c r="BJ21" s="7">
        <v>348</v>
      </c>
      <c r="BK21" s="7">
        <v>349</v>
      </c>
      <c r="BL21" s="7">
        <v>350</v>
      </c>
      <c r="BM21" s="7">
        <v>351</v>
      </c>
      <c r="BN21" s="7">
        <v>352</v>
      </c>
      <c r="BO21" s="7">
        <v>353</v>
      </c>
      <c r="BP21" s="7">
        <v>354</v>
      </c>
      <c r="BQ21" s="7">
        <v>355</v>
      </c>
      <c r="BR21" s="7">
        <v>356</v>
      </c>
      <c r="BS21" s="7">
        <v>357</v>
      </c>
      <c r="BT21" s="7">
        <v>358</v>
      </c>
      <c r="BU21" s="7">
        <v>359</v>
      </c>
      <c r="BV21" s="7">
        <v>360</v>
      </c>
      <c r="BW21" s="7">
        <v>361</v>
      </c>
      <c r="BX21" s="7">
        <v>362</v>
      </c>
      <c r="BY21" s="7">
        <v>363</v>
      </c>
      <c r="BZ21" s="7">
        <v>364</v>
      </c>
      <c r="CA21" s="7">
        <v>365</v>
      </c>
      <c r="CB21" s="7">
        <v>366</v>
      </c>
      <c r="CC21" s="7">
        <v>367</v>
      </c>
      <c r="CD21" s="7">
        <v>368</v>
      </c>
      <c r="CE21" s="7">
        <v>369</v>
      </c>
      <c r="CF21" s="7">
        <v>370</v>
      </c>
      <c r="CG21" s="7">
        <v>371</v>
      </c>
      <c r="CH21" s="7">
        <v>372</v>
      </c>
      <c r="CI21" s="7">
        <v>373</v>
      </c>
      <c r="CJ21" s="7">
        <v>374</v>
      </c>
      <c r="CK21" s="7">
        <v>375</v>
      </c>
      <c r="CL21" s="7">
        <v>376</v>
      </c>
      <c r="CM21" s="7">
        <v>377</v>
      </c>
      <c r="CN21" s="7">
        <v>378</v>
      </c>
      <c r="CO21" s="7">
        <v>379</v>
      </c>
      <c r="CP21" s="7">
        <v>380</v>
      </c>
      <c r="CQ21" s="7">
        <v>381</v>
      </c>
      <c r="CR21" s="7">
        <v>382</v>
      </c>
      <c r="CS21" s="7">
        <v>383</v>
      </c>
      <c r="CT21" s="7">
        <v>384</v>
      </c>
      <c r="CU21" s="7">
        <v>385</v>
      </c>
      <c r="CV21" s="7">
        <v>386</v>
      </c>
      <c r="CW21" s="7">
        <v>387</v>
      </c>
      <c r="CX21" s="7">
        <v>388</v>
      </c>
      <c r="CY21" s="7">
        <v>389</v>
      </c>
      <c r="CZ21" s="7">
        <v>390</v>
      </c>
      <c r="DA21" s="7">
        <v>391</v>
      </c>
      <c r="DB21" s="7">
        <v>392</v>
      </c>
      <c r="DC21" s="7">
        <v>393</v>
      </c>
      <c r="DD21" s="7">
        <v>394</v>
      </c>
      <c r="DE21" s="7">
        <v>395</v>
      </c>
      <c r="DF21" s="7">
        <v>396</v>
      </c>
      <c r="DG21" s="7">
        <v>397</v>
      </c>
      <c r="DH21" s="7">
        <v>398</v>
      </c>
      <c r="DI21" s="7">
        <v>399</v>
      </c>
      <c r="DJ21" s="7">
        <v>400</v>
      </c>
      <c r="DK21" s="7">
        <v>401</v>
      </c>
      <c r="DL21" s="7">
        <v>402</v>
      </c>
      <c r="DM21" s="7">
        <v>403</v>
      </c>
      <c r="DN21" s="7">
        <v>404</v>
      </c>
      <c r="DO21" s="7">
        <v>405</v>
      </c>
      <c r="DP21" s="7">
        <v>406</v>
      </c>
      <c r="DQ21" s="7">
        <v>407</v>
      </c>
      <c r="DR21" s="7">
        <v>408</v>
      </c>
      <c r="DS21" s="7">
        <v>409</v>
      </c>
      <c r="DT21" s="7">
        <v>410</v>
      </c>
      <c r="DU21" s="7">
        <v>411</v>
      </c>
      <c r="DV21" s="7">
        <v>412</v>
      </c>
      <c r="DW21" s="7">
        <v>413</v>
      </c>
      <c r="DX21" s="7">
        <v>414</v>
      </c>
      <c r="DY21" s="7">
        <v>415</v>
      </c>
      <c r="DZ21" s="7">
        <v>416</v>
      </c>
      <c r="EA21" s="7">
        <v>417</v>
      </c>
      <c r="EB21" s="7">
        <v>418</v>
      </c>
      <c r="EC21" s="7">
        <v>419</v>
      </c>
      <c r="ED21" s="7">
        <v>420</v>
      </c>
      <c r="EE21" s="7">
        <v>421</v>
      </c>
      <c r="EF21" s="7">
        <v>422</v>
      </c>
      <c r="EG21" s="7">
        <v>423</v>
      </c>
      <c r="EH21" s="7">
        <v>424</v>
      </c>
      <c r="EI21" s="7">
        <v>425</v>
      </c>
      <c r="EJ21" s="7">
        <v>426</v>
      </c>
      <c r="EK21" s="7">
        <v>427</v>
      </c>
      <c r="EL21" s="7">
        <v>428</v>
      </c>
      <c r="EM21" s="7">
        <v>429</v>
      </c>
      <c r="EN21" s="7">
        <v>430</v>
      </c>
      <c r="EO21" s="7">
        <v>431</v>
      </c>
      <c r="EP21" s="7">
        <v>432</v>
      </c>
      <c r="EQ21" s="7">
        <v>433</v>
      </c>
      <c r="ER21" s="7">
        <v>434</v>
      </c>
      <c r="ES21" s="7">
        <v>435</v>
      </c>
      <c r="ET21" s="7">
        <v>436</v>
      </c>
      <c r="EU21" s="7">
        <v>437</v>
      </c>
      <c r="EV21" s="7">
        <v>438</v>
      </c>
      <c r="EW21" s="7">
        <v>439</v>
      </c>
      <c r="EX21" s="7">
        <v>440</v>
      </c>
      <c r="EY21" s="7">
        <v>441</v>
      </c>
      <c r="EZ21" s="7">
        <v>442</v>
      </c>
      <c r="FA21" s="7">
        <v>443</v>
      </c>
      <c r="FB21" s="7">
        <v>444</v>
      </c>
      <c r="FC21" s="7">
        <v>445</v>
      </c>
      <c r="FD21" s="7">
        <v>446</v>
      </c>
      <c r="FE21" s="7">
        <v>447</v>
      </c>
      <c r="FF21" s="7">
        <v>448</v>
      </c>
      <c r="FG21" s="7">
        <v>449</v>
      </c>
      <c r="FH21" s="7">
        <v>450</v>
      </c>
      <c r="FI21" s="7">
        <v>451</v>
      </c>
      <c r="FJ21" s="7">
        <v>452</v>
      </c>
      <c r="FK21" s="7">
        <v>453</v>
      </c>
      <c r="FL21" s="7">
        <v>454</v>
      </c>
      <c r="FM21" s="7">
        <v>455</v>
      </c>
      <c r="FN21" s="7">
        <v>456</v>
      </c>
      <c r="FO21" s="7">
        <v>457</v>
      </c>
      <c r="FP21" s="7">
        <v>458</v>
      </c>
      <c r="FQ21" s="7">
        <v>459</v>
      </c>
      <c r="FR21" s="7">
        <v>460</v>
      </c>
      <c r="FS21" s="7">
        <v>461</v>
      </c>
      <c r="FT21" s="7">
        <v>462</v>
      </c>
      <c r="FU21" s="7">
        <v>463</v>
      </c>
      <c r="FV21" s="7">
        <v>464</v>
      </c>
      <c r="FW21" s="7">
        <v>465</v>
      </c>
      <c r="FX21" s="7">
        <v>466</v>
      </c>
      <c r="FY21" s="7">
        <v>467</v>
      </c>
      <c r="FZ21" s="7">
        <v>468</v>
      </c>
      <c r="GA21" s="7">
        <v>469</v>
      </c>
      <c r="GB21" s="7">
        <v>470</v>
      </c>
      <c r="GC21" s="7">
        <v>471</v>
      </c>
      <c r="GD21" s="7">
        <v>472</v>
      </c>
      <c r="GE21" s="7">
        <v>473</v>
      </c>
      <c r="GF21" s="7">
        <v>474</v>
      </c>
      <c r="GG21" s="7">
        <v>475</v>
      </c>
      <c r="GH21" s="7">
        <v>476</v>
      </c>
      <c r="GI21" s="7">
        <v>477</v>
      </c>
      <c r="GJ21" s="7">
        <v>478</v>
      </c>
      <c r="GK21" s="7">
        <v>479</v>
      </c>
      <c r="GL21" s="7">
        <v>480</v>
      </c>
      <c r="GM21" s="7">
        <v>481</v>
      </c>
      <c r="GN21" s="7">
        <v>482</v>
      </c>
      <c r="GO21" s="7">
        <v>483</v>
      </c>
      <c r="GP21" s="7">
        <v>484</v>
      </c>
      <c r="GQ21" s="7">
        <v>485</v>
      </c>
      <c r="GR21" s="7">
        <v>486</v>
      </c>
      <c r="GS21" s="7">
        <v>487</v>
      </c>
      <c r="GT21" s="7">
        <v>488</v>
      </c>
      <c r="GU21" s="7">
        <v>489</v>
      </c>
      <c r="GV21" s="7">
        <v>490</v>
      </c>
      <c r="GW21" s="7">
        <v>491</v>
      </c>
      <c r="GX21" s="7">
        <v>492</v>
      </c>
      <c r="GY21" s="7">
        <v>493</v>
      </c>
      <c r="GZ21" s="7">
        <v>494</v>
      </c>
      <c r="HA21" s="7">
        <v>495</v>
      </c>
      <c r="HB21" s="7">
        <v>496</v>
      </c>
      <c r="HC21" s="7">
        <v>497</v>
      </c>
      <c r="HD21" s="7">
        <v>498</v>
      </c>
      <c r="HE21" s="7">
        <v>499</v>
      </c>
      <c r="HF21" s="7">
        <v>500</v>
      </c>
      <c r="HG21" s="7">
        <v>501</v>
      </c>
      <c r="HH21" s="7">
        <v>502</v>
      </c>
      <c r="HI21" s="7">
        <v>503</v>
      </c>
      <c r="HJ21" s="7">
        <v>504</v>
      </c>
      <c r="HK21" s="7">
        <v>505</v>
      </c>
      <c r="HL21" s="7">
        <v>506</v>
      </c>
      <c r="HM21" s="7">
        <v>507</v>
      </c>
      <c r="HN21" s="7">
        <v>508</v>
      </c>
      <c r="HO21" s="7">
        <v>509</v>
      </c>
      <c r="HP21" s="7">
        <v>510</v>
      </c>
      <c r="HQ21" s="7">
        <v>511</v>
      </c>
      <c r="HR21" s="7">
        <v>512</v>
      </c>
      <c r="HS21" s="7">
        <v>513</v>
      </c>
      <c r="HT21" s="7">
        <v>514</v>
      </c>
      <c r="HU21" s="7">
        <v>515</v>
      </c>
      <c r="HV21" s="7">
        <v>516</v>
      </c>
      <c r="HW21" s="7">
        <v>517</v>
      </c>
      <c r="HX21" s="7">
        <v>518</v>
      </c>
      <c r="HY21" s="7">
        <v>519</v>
      </c>
      <c r="HZ21" s="7">
        <v>520</v>
      </c>
      <c r="IA21" s="7">
        <v>521</v>
      </c>
      <c r="IB21" s="7">
        <v>522</v>
      </c>
      <c r="IC21" s="7">
        <v>523</v>
      </c>
      <c r="ID21" s="7">
        <v>524</v>
      </c>
      <c r="IE21" s="7">
        <v>525</v>
      </c>
      <c r="IF21" s="7">
        <v>526</v>
      </c>
      <c r="IG21" s="7">
        <v>527</v>
      </c>
      <c r="IH21" s="7">
        <v>528</v>
      </c>
      <c r="II21" s="7">
        <v>529</v>
      </c>
      <c r="IJ21" s="7">
        <v>530</v>
      </c>
      <c r="IK21" s="7">
        <v>531</v>
      </c>
      <c r="IL21" s="7">
        <v>532</v>
      </c>
      <c r="IM21" s="7">
        <v>533</v>
      </c>
      <c r="IN21" s="7">
        <v>534</v>
      </c>
      <c r="IO21" s="7">
        <v>535</v>
      </c>
      <c r="IP21" s="7">
        <v>536</v>
      </c>
      <c r="IQ21" s="7">
        <v>537</v>
      </c>
      <c r="IR21" s="7">
        <v>538</v>
      </c>
      <c r="IS21" s="7">
        <v>539</v>
      </c>
      <c r="IT21" s="7">
        <v>540</v>
      </c>
      <c r="IU21" s="7">
        <v>541</v>
      </c>
      <c r="IV21" s="7">
        <v>542</v>
      </c>
      <c r="IW21" s="7">
        <v>543</v>
      </c>
      <c r="IX21" s="7">
        <v>544</v>
      </c>
      <c r="IY21" s="7">
        <v>545</v>
      </c>
      <c r="IZ21" s="7">
        <v>546</v>
      </c>
      <c r="JA21" s="7">
        <v>547</v>
      </c>
      <c r="JB21" s="7">
        <v>548</v>
      </c>
      <c r="JC21" s="7">
        <v>549</v>
      </c>
      <c r="JD21" s="7">
        <v>550</v>
      </c>
      <c r="JE21" s="7">
        <v>551</v>
      </c>
      <c r="JF21" s="7">
        <v>552</v>
      </c>
      <c r="JG21" s="7">
        <v>553</v>
      </c>
      <c r="JH21" s="7">
        <v>554</v>
      </c>
      <c r="JI21" s="7">
        <v>555</v>
      </c>
      <c r="JJ21" s="7">
        <v>556</v>
      </c>
      <c r="JK21" s="7">
        <v>557</v>
      </c>
      <c r="JL21" s="7">
        <v>558</v>
      </c>
      <c r="JM21" s="7">
        <v>559</v>
      </c>
      <c r="JN21" s="7">
        <v>560</v>
      </c>
      <c r="JO21" s="7">
        <v>561</v>
      </c>
      <c r="JP21" s="7">
        <v>562</v>
      </c>
      <c r="JQ21" s="7">
        <v>563</v>
      </c>
      <c r="JR21" s="7">
        <v>564</v>
      </c>
      <c r="JS21" s="7">
        <v>565</v>
      </c>
      <c r="JT21" s="7">
        <v>566</v>
      </c>
      <c r="JU21" s="7">
        <v>567</v>
      </c>
      <c r="JV21" s="7">
        <v>568</v>
      </c>
      <c r="JW21" s="7">
        <v>569</v>
      </c>
      <c r="JX21" s="7">
        <v>570</v>
      </c>
      <c r="JY21" s="7">
        <v>571</v>
      </c>
      <c r="JZ21" s="7">
        <v>572</v>
      </c>
      <c r="KA21" s="7">
        <v>573</v>
      </c>
      <c r="KB21" s="7">
        <v>574</v>
      </c>
      <c r="KC21" s="7">
        <v>575</v>
      </c>
      <c r="KD21" s="7">
        <v>576</v>
      </c>
      <c r="KE21" s="7">
        <v>577</v>
      </c>
      <c r="KF21" s="7">
        <v>578</v>
      </c>
      <c r="KG21" s="7">
        <v>579</v>
      </c>
      <c r="KH21" s="7">
        <v>580</v>
      </c>
      <c r="KI21" s="7">
        <v>581</v>
      </c>
      <c r="KJ21" s="7">
        <v>582</v>
      </c>
      <c r="KK21" s="7">
        <v>583</v>
      </c>
      <c r="KL21" s="7">
        <v>584</v>
      </c>
      <c r="KM21" s="7">
        <v>585</v>
      </c>
      <c r="KN21" s="7">
        <v>586</v>
      </c>
      <c r="KO21" s="7">
        <v>587</v>
      </c>
      <c r="KP21" s="7">
        <v>588</v>
      </c>
      <c r="KQ21" s="7">
        <v>589</v>
      </c>
      <c r="KR21" s="7">
        <v>590</v>
      </c>
      <c r="KS21" s="7">
        <v>591</v>
      </c>
      <c r="KT21" s="7">
        <v>592</v>
      </c>
      <c r="KU21" s="7">
        <v>593</v>
      </c>
      <c r="KV21" s="7">
        <v>594</v>
      </c>
      <c r="KW21" s="7">
        <v>595</v>
      </c>
      <c r="KX21" s="7">
        <v>596</v>
      </c>
      <c r="KY21" s="7">
        <v>597</v>
      </c>
      <c r="KZ21" s="7">
        <v>598</v>
      </c>
      <c r="LA21" s="7">
        <v>599</v>
      </c>
      <c r="LB21" s="7">
        <v>600</v>
      </c>
      <c r="LC21" s="7">
        <v>601</v>
      </c>
      <c r="LD21" s="7">
        <v>602</v>
      </c>
      <c r="LE21" s="7">
        <v>603</v>
      </c>
      <c r="LF21" s="7">
        <v>604</v>
      </c>
      <c r="LG21" s="7">
        <v>605</v>
      </c>
      <c r="LH21" s="7">
        <v>606</v>
      </c>
      <c r="LI21" s="7">
        <v>607</v>
      </c>
      <c r="LJ21" s="7">
        <v>608</v>
      </c>
      <c r="LK21" s="7">
        <v>609</v>
      </c>
      <c r="LL21" s="7">
        <v>610</v>
      </c>
      <c r="LM21" s="7">
        <v>611</v>
      </c>
      <c r="LN21" s="7">
        <v>612</v>
      </c>
      <c r="LO21" s="7">
        <v>613</v>
      </c>
      <c r="LP21" s="7">
        <v>614</v>
      </c>
      <c r="LQ21" s="7">
        <v>615</v>
      </c>
      <c r="LR21" s="7">
        <v>616</v>
      </c>
      <c r="LS21" s="7">
        <v>617</v>
      </c>
      <c r="LT21" s="7">
        <v>618</v>
      </c>
      <c r="LU21" s="7">
        <v>619</v>
      </c>
      <c r="LV21" s="7">
        <v>620</v>
      </c>
      <c r="LW21" s="7">
        <v>621</v>
      </c>
      <c r="LX21" s="7">
        <v>622</v>
      </c>
      <c r="LY21" s="7">
        <v>623</v>
      </c>
      <c r="LZ21" s="7">
        <v>624</v>
      </c>
      <c r="MA21" s="7">
        <v>625</v>
      </c>
      <c r="MB21" s="7">
        <v>626</v>
      </c>
      <c r="MC21" s="7">
        <v>627</v>
      </c>
      <c r="MD21" s="7">
        <v>628</v>
      </c>
      <c r="ME21" s="7">
        <v>629</v>
      </c>
      <c r="MF21" s="7">
        <v>630</v>
      </c>
      <c r="MG21" s="7">
        <v>631</v>
      </c>
      <c r="MH21" s="7">
        <v>632</v>
      </c>
      <c r="MI21" s="7">
        <v>633</v>
      </c>
      <c r="MJ21" s="7">
        <v>634</v>
      </c>
      <c r="MK21" s="7">
        <v>635</v>
      </c>
      <c r="ML21" s="7">
        <v>636</v>
      </c>
      <c r="MM21" s="7">
        <v>637</v>
      </c>
      <c r="MN21" s="7">
        <v>638</v>
      </c>
      <c r="MO21" s="7">
        <v>639</v>
      </c>
      <c r="MP21" s="7">
        <v>640</v>
      </c>
      <c r="MQ21" s="7">
        <v>641</v>
      </c>
      <c r="MR21" s="7">
        <v>642</v>
      </c>
      <c r="MS21" s="7">
        <v>643</v>
      </c>
      <c r="MT21" s="7">
        <v>644</v>
      </c>
      <c r="MU21" s="7">
        <v>645</v>
      </c>
      <c r="MV21" s="7">
        <v>646</v>
      </c>
      <c r="MW21" s="7">
        <v>647</v>
      </c>
      <c r="MX21" s="7">
        <v>648</v>
      </c>
      <c r="MY21" s="7">
        <v>649</v>
      </c>
      <c r="MZ21" s="7">
        <v>650</v>
      </c>
      <c r="NA21" s="7">
        <v>651</v>
      </c>
      <c r="NB21" s="7">
        <v>652</v>
      </c>
      <c r="NC21" s="7">
        <v>653</v>
      </c>
      <c r="ND21" s="7">
        <v>654</v>
      </c>
      <c r="NE21" s="7">
        <v>655</v>
      </c>
      <c r="NF21" s="7">
        <v>656</v>
      </c>
      <c r="NG21" s="7">
        <v>657</v>
      </c>
      <c r="NH21" s="7">
        <v>658</v>
      </c>
      <c r="NI21" s="7">
        <v>659</v>
      </c>
      <c r="NJ21" s="7">
        <v>660</v>
      </c>
      <c r="NK21" s="7">
        <v>661</v>
      </c>
      <c r="NL21" s="7">
        <v>662</v>
      </c>
      <c r="NM21" s="7">
        <v>663</v>
      </c>
      <c r="NN21" s="7">
        <v>664</v>
      </c>
      <c r="NO21" s="7">
        <v>665</v>
      </c>
      <c r="NP21" s="7">
        <v>666</v>
      </c>
      <c r="NQ21" s="7">
        <v>667</v>
      </c>
      <c r="NR21" s="7">
        <v>668</v>
      </c>
      <c r="NS21" s="7">
        <v>669</v>
      </c>
      <c r="NT21" s="7">
        <v>670</v>
      </c>
      <c r="NU21" s="7">
        <v>671</v>
      </c>
      <c r="NV21" s="7">
        <v>672</v>
      </c>
      <c r="NW21" s="7">
        <v>673</v>
      </c>
      <c r="NX21" s="7">
        <v>674</v>
      </c>
      <c r="NY21" s="7">
        <v>675</v>
      </c>
      <c r="NZ21" s="7">
        <v>676</v>
      </c>
      <c r="OA21" s="7">
        <v>677</v>
      </c>
      <c r="OB21" s="7">
        <v>678</v>
      </c>
      <c r="OC21" s="7">
        <v>679</v>
      </c>
      <c r="OD21" s="7">
        <v>680</v>
      </c>
      <c r="OE21" s="7">
        <v>681</v>
      </c>
      <c r="OF21" s="7">
        <v>682</v>
      </c>
      <c r="OG21" s="7">
        <v>683</v>
      </c>
      <c r="OH21" s="7">
        <v>684</v>
      </c>
      <c r="OI21" s="7">
        <v>685</v>
      </c>
      <c r="OJ21" s="7">
        <v>686</v>
      </c>
      <c r="OK21" s="7">
        <v>687</v>
      </c>
      <c r="OL21" s="7">
        <v>688</v>
      </c>
      <c r="OM21" s="7">
        <v>689</v>
      </c>
      <c r="ON21" s="7">
        <v>690</v>
      </c>
      <c r="OO21" s="7">
        <v>691</v>
      </c>
      <c r="OP21" s="7">
        <v>692</v>
      </c>
      <c r="OQ21" s="7">
        <v>693</v>
      </c>
      <c r="OR21" s="7">
        <v>694</v>
      </c>
      <c r="OS21" s="7">
        <v>695</v>
      </c>
      <c r="OT21" s="7">
        <v>696</v>
      </c>
      <c r="OU21" s="7">
        <v>697</v>
      </c>
      <c r="OV21" s="7">
        <v>698</v>
      </c>
      <c r="OW21" s="7">
        <v>699</v>
      </c>
      <c r="OX21" s="7">
        <v>700</v>
      </c>
      <c r="OY21" s="7">
        <v>701</v>
      </c>
      <c r="OZ21" s="7">
        <v>702</v>
      </c>
      <c r="PA21" s="7">
        <v>703</v>
      </c>
      <c r="PB21" s="7">
        <v>704</v>
      </c>
      <c r="PC21" s="7">
        <v>705</v>
      </c>
      <c r="PD21" s="7">
        <v>706</v>
      </c>
      <c r="PE21" s="7">
        <v>707</v>
      </c>
      <c r="PF21" s="7">
        <v>708</v>
      </c>
      <c r="PG21" s="7">
        <v>709</v>
      </c>
      <c r="PH21" s="7">
        <v>710</v>
      </c>
      <c r="PI21" s="7">
        <v>711</v>
      </c>
      <c r="PJ21" s="7">
        <v>712</v>
      </c>
      <c r="PK21" s="7">
        <v>713</v>
      </c>
      <c r="PL21" s="7">
        <v>714</v>
      </c>
      <c r="PM21" s="7">
        <v>715</v>
      </c>
      <c r="PN21" s="7">
        <v>716</v>
      </c>
      <c r="PO21" s="7">
        <v>717</v>
      </c>
      <c r="PP21" s="7">
        <v>718</v>
      </c>
      <c r="PQ21" s="7">
        <v>719</v>
      </c>
      <c r="PR21" s="7">
        <v>720</v>
      </c>
      <c r="PS21" s="7">
        <v>721</v>
      </c>
      <c r="PT21" s="7">
        <v>722</v>
      </c>
      <c r="PU21" s="7">
        <v>723</v>
      </c>
      <c r="PV21" s="7">
        <v>724</v>
      </c>
      <c r="PW21" s="7">
        <v>725</v>
      </c>
      <c r="PX21" s="7">
        <v>726</v>
      </c>
      <c r="PY21" s="7">
        <v>727</v>
      </c>
      <c r="PZ21" s="7">
        <v>728</v>
      </c>
      <c r="QA21" s="7">
        <v>729</v>
      </c>
      <c r="QB21" s="7">
        <v>730</v>
      </c>
      <c r="QC21" s="7">
        <v>731</v>
      </c>
      <c r="QD21" s="7">
        <v>732</v>
      </c>
      <c r="QE21" s="7">
        <v>733</v>
      </c>
      <c r="QF21" s="7">
        <v>734</v>
      </c>
      <c r="QG21" s="7">
        <v>735</v>
      </c>
      <c r="QH21" s="7">
        <v>736</v>
      </c>
      <c r="QI21" s="7">
        <v>737</v>
      </c>
      <c r="QJ21" s="7">
        <v>738</v>
      </c>
      <c r="QK21" s="7">
        <v>739</v>
      </c>
      <c r="QL21" s="7">
        <v>740</v>
      </c>
      <c r="QM21" s="7">
        <v>741</v>
      </c>
      <c r="QN21" s="7">
        <v>742</v>
      </c>
      <c r="QO21" s="7">
        <v>743</v>
      </c>
      <c r="QP21" s="7">
        <v>744</v>
      </c>
      <c r="QQ21" s="7">
        <v>745</v>
      </c>
      <c r="QR21" s="7">
        <v>746</v>
      </c>
      <c r="QS21" s="7">
        <v>747</v>
      </c>
      <c r="QT21" s="7">
        <v>748</v>
      </c>
      <c r="QU21" s="7">
        <v>749</v>
      </c>
      <c r="QV21" s="7">
        <v>750</v>
      </c>
      <c r="QW21" s="7">
        <v>751</v>
      </c>
      <c r="QX21" s="7">
        <v>752</v>
      </c>
      <c r="QY21" s="7">
        <v>753</v>
      </c>
      <c r="QZ21" s="7">
        <v>754</v>
      </c>
      <c r="RA21" s="7">
        <v>755</v>
      </c>
      <c r="RB21" s="7">
        <v>756</v>
      </c>
      <c r="RC21" s="7">
        <v>757</v>
      </c>
      <c r="RD21" s="7">
        <v>758</v>
      </c>
      <c r="RE21" s="7">
        <v>759</v>
      </c>
      <c r="RF21" s="7">
        <v>760</v>
      </c>
      <c r="RG21" s="7">
        <v>761</v>
      </c>
      <c r="RH21" s="7">
        <v>762</v>
      </c>
      <c r="RI21" s="7">
        <v>763</v>
      </c>
      <c r="RJ21" s="7">
        <v>764</v>
      </c>
      <c r="RK21" s="7">
        <v>765</v>
      </c>
      <c r="RL21" s="7">
        <v>766</v>
      </c>
      <c r="RM21" s="7">
        <v>767</v>
      </c>
      <c r="RN21" s="7">
        <v>768</v>
      </c>
      <c r="RO21" s="7">
        <v>769</v>
      </c>
      <c r="RP21" s="7">
        <v>770</v>
      </c>
      <c r="RQ21" s="7">
        <v>771</v>
      </c>
      <c r="RR21" s="7">
        <v>772</v>
      </c>
      <c r="RS21" s="7">
        <v>773</v>
      </c>
      <c r="RT21" s="7">
        <v>774</v>
      </c>
      <c r="RU21" s="7">
        <v>775</v>
      </c>
      <c r="RV21" s="7">
        <v>776</v>
      </c>
      <c r="RW21" s="7">
        <v>777</v>
      </c>
      <c r="RX21" s="7">
        <v>778</v>
      </c>
      <c r="RY21" s="7">
        <v>779</v>
      </c>
      <c r="RZ21" s="7">
        <v>780</v>
      </c>
      <c r="SA21" s="7">
        <v>781</v>
      </c>
      <c r="SB21" s="7">
        <v>782</v>
      </c>
      <c r="SC21" s="7">
        <v>783</v>
      </c>
      <c r="SD21" s="7">
        <v>784</v>
      </c>
      <c r="SE21" s="7">
        <v>785</v>
      </c>
      <c r="SF21" s="7">
        <v>786</v>
      </c>
      <c r="SG21" s="7">
        <v>787</v>
      </c>
      <c r="SH21" s="7">
        <v>788</v>
      </c>
      <c r="SI21" s="7">
        <v>789</v>
      </c>
      <c r="SJ21" s="7">
        <v>790</v>
      </c>
      <c r="SK21" s="7">
        <v>791</v>
      </c>
      <c r="SL21" s="7">
        <v>792</v>
      </c>
      <c r="SM21" s="7">
        <v>793</v>
      </c>
      <c r="SN21" s="7">
        <v>794</v>
      </c>
      <c r="SO21" s="7">
        <v>795</v>
      </c>
      <c r="SP21" s="7">
        <v>796</v>
      </c>
      <c r="SQ21" s="7">
        <v>797</v>
      </c>
      <c r="SR21" s="7">
        <v>798</v>
      </c>
      <c r="SS21" s="7">
        <v>799</v>
      </c>
      <c r="ST21" s="7">
        <v>800</v>
      </c>
      <c r="SU21" s="7">
        <v>290</v>
      </c>
      <c r="SV21" s="7">
        <v>291</v>
      </c>
      <c r="SW21" s="7">
        <v>292</v>
      </c>
      <c r="SX21" s="7">
        <v>293</v>
      </c>
      <c r="SY21" s="7">
        <v>294</v>
      </c>
      <c r="SZ21" s="7">
        <v>295</v>
      </c>
      <c r="TA21" s="7">
        <v>296</v>
      </c>
      <c r="TB21" s="7">
        <v>297</v>
      </c>
      <c r="TC21" s="7">
        <v>298</v>
      </c>
      <c r="TD21" s="7">
        <v>299</v>
      </c>
      <c r="TE21" s="7">
        <v>300</v>
      </c>
      <c r="TF21" s="7">
        <v>301</v>
      </c>
      <c r="TG21" s="7">
        <v>302</v>
      </c>
      <c r="TH21" s="7">
        <v>303</v>
      </c>
      <c r="TI21" s="7">
        <v>304</v>
      </c>
      <c r="TJ21" s="7">
        <v>305</v>
      </c>
      <c r="TK21" s="7">
        <v>306</v>
      </c>
      <c r="TL21" s="7">
        <v>307</v>
      </c>
      <c r="TM21" s="7">
        <v>308</v>
      </c>
      <c r="TN21" s="7">
        <v>309</v>
      </c>
      <c r="TO21" s="7">
        <v>310</v>
      </c>
      <c r="TP21" s="7">
        <v>311</v>
      </c>
      <c r="TQ21" s="7">
        <v>312</v>
      </c>
      <c r="TR21" s="7">
        <v>313</v>
      </c>
      <c r="TS21" s="7">
        <v>314</v>
      </c>
      <c r="TT21" s="7">
        <v>315</v>
      </c>
      <c r="TU21" s="7">
        <v>316</v>
      </c>
      <c r="TV21" s="7">
        <v>317</v>
      </c>
      <c r="TW21" s="7">
        <v>318</v>
      </c>
      <c r="TX21" s="7">
        <v>319</v>
      </c>
      <c r="TY21" s="7">
        <v>320</v>
      </c>
      <c r="TZ21" s="7">
        <v>321</v>
      </c>
      <c r="UA21" s="7">
        <v>322</v>
      </c>
      <c r="UB21" s="7">
        <v>323</v>
      </c>
      <c r="UC21" s="7">
        <v>324</v>
      </c>
      <c r="UD21" s="7">
        <v>325</v>
      </c>
      <c r="UE21" s="7">
        <v>326</v>
      </c>
      <c r="UF21" s="7">
        <v>327</v>
      </c>
      <c r="UG21" s="7">
        <v>328</v>
      </c>
      <c r="UH21" s="7">
        <v>329</v>
      </c>
      <c r="UI21" s="7">
        <v>330</v>
      </c>
      <c r="UJ21" s="7">
        <v>331</v>
      </c>
      <c r="UK21" s="7">
        <v>332</v>
      </c>
      <c r="UL21" s="7">
        <v>333</v>
      </c>
      <c r="UM21" s="7">
        <v>334</v>
      </c>
      <c r="UN21" s="7">
        <v>335</v>
      </c>
      <c r="UO21" s="7">
        <v>336</v>
      </c>
      <c r="UP21" s="7">
        <v>337</v>
      </c>
      <c r="UQ21" s="7">
        <v>338</v>
      </c>
      <c r="UR21" s="7">
        <v>339</v>
      </c>
      <c r="US21" s="7">
        <v>340</v>
      </c>
      <c r="UT21" s="7">
        <v>341</v>
      </c>
      <c r="UU21" s="7">
        <v>342</v>
      </c>
      <c r="UV21" s="7">
        <v>343</v>
      </c>
      <c r="UW21" s="7">
        <v>344</v>
      </c>
      <c r="UX21" s="7">
        <v>345</v>
      </c>
      <c r="UY21" s="7">
        <v>346</v>
      </c>
      <c r="UZ21" s="7">
        <v>347</v>
      </c>
      <c r="VA21" s="7">
        <v>348</v>
      </c>
      <c r="VB21" s="7">
        <v>349</v>
      </c>
      <c r="VC21" s="7">
        <v>350</v>
      </c>
      <c r="VD21" s="7">
        <v>351</v>
      </c>
      <c r="VE21" s="7">
        <v>352</v>
      </c>
      <c r="VF21" s="7">
        <v>353</v>
      </c>
      <c r="VG21" s="7">
        <v>354</v>
      </c>
      <c r="VH21" s="7">
        <v>355</v>
      </c>
      <c r="VI21" s="7">
        <v>356</v>
      </c>
      <c r="VJ21" s="7">
        <v>357</v>
      </c>
      <c r="VK21" s="7">
        <v>358</v>
      </c>
      <c r="VL21" s="7">
        <v>359</v>
      </c>
      <c r="VM21" s="7">
        <v>360</v>
      </c>
      <c r="VN21" s="7">
        <v>361</v>
      </c>
      <c r="VO21" s="7">
        <v>362</v>
      </c>
      <c r="VP21" s="7">
        <v>363</v>
      </c>
      <c r="VQ21" s="7">
        <v>364</v>
      </c>
      <c r="VR21" s="7">
        <v>365</v>
      </c>
      <c r="VS21" s="7">
        <v>366</v>
      </c>
      <c r="VT21" s="7">
        <v>367</v>
      </c>
      <c r="VU21" s="7">
        <v>368</v>
      </c>
      <c r="VV21" s="7">
        <v>369</v>
      </c>
      <c r="VW21" s="7">
        <v>370</v>
      </c>
      <c r="VX21" s="7">
        <v>371</v>
      </c>
      <c r="VY21" s="7">
        <v>372</v>
      </c>
      <c r="VZ21" s="7">
        <v>373</v>
      </c>
      <c r="WA21" s="7">
        <v>374</v>
      </c>
      <c r="WB21" s="7">
        <v>375</v>
      </c>
      <c r="WC21" s="7">
        <v>376</v>
      </c>
      <c r="WD21" s="7">
        <v>377</v>
      </c>
      <c r="WE21" s="7">
        <v>378</v>
      </c>
      <c r="WF21" s="7">
        <v>379</v>
      </c>
      <c r="WG21" s="7">
        <v>380</v>
      </c>
      <c r="WH21" s="7">
        <v>381</v>
      </c>
      <c r="WI21" s="7">
        <v>382</v>
      </c>
      <c r="WJ21" s="7">
        <v>383</v>
      </c>
      <c r="WK21" s="7">
        <v>384</v>
      </c>
      <c r="WL21" s="7">
        <v>385</v>
      </c>
      <c r="WM21" s="7">
        <v>386</v>
      </c>
      <c r="WN21" s="7">
        <v>387</v>
      </c>
      <c r="WO21" s="7">
        <v>388</v>
      </c>
      <c r="WP21" s="7">
        <v>389</v>
      </c>
      <c r="WQ21" s="7">
        <v>390</v>
      </c>
      <c r="WR21" s="7">
        <v>391</v>
      </c>
      <c r="WS21" s="7">
        <v>392</v>
      </c>
      <c r="WT21" s="7">
        <v>393</v>
      </c>
      <c r="WU21" s="7">
        <v>394</v>
      </c>
      <c r="WV21" s="7">
        <v>395</v>
      </c>
      <c r="WW21" s="7">
        <v>396</v>
      </c>
      <c r="WX21" s="7">
        <v>397</v>
      </c>
      <c r="WY21" s="7">
        <v>398</v>
      </c>
      <c r="WZ21" s="7">
        <v>399</v>
      </c>
      <c r="XA21" s="7">
        <v>400</v>
      </c>
      <c r="XB21" s="7">
        <v>401</v>
      </c>
      <c r="XC21" s="7">
        <v>402</v>
      </c>
      <c r="XD21" s="7">
        <v>403</v>
      </c>
      <c r="XE21" s="7">
        <v>404</v>
      </c>
      <c r="XF21" s="7">
        <v>405</v>
      </c>
      <c r="XG21" s="7">
        <v>406</v>
      </c>
      <c r="XH21" s="7">
        <v>407</v>
      </c>
      <c r="XI21" s="7">
        <v>408</v>
      </c>
      <c r="XJ21" s="7">
        <v>409</v>
      </c>
      <c r="XK21" s="7">
        <v>410</v>
      </c>
      <c r="XL21" s="7">
        <v>411</v>
      </c>
      <c r="XM21" s="7">
        <v>412</v>
      </c>
      <c r="XN21" s="7">
        <v>413</v>
      </c>
      <c r="XO21" s="7">
        <v>414</v>
      </c>
      <c r="XP21" s="7">
        <v>415</v>
      </c>
      <c r="XQ21" s="7">
        <v>416</v>
      </c>
      <c r="XR21" s="7">
        <v>417</v>
      </c>
      <c r="XS21" s="7">
        <v>418</v>
      </c>
      <c r="XT21" s="7">
        <v>419</v>
      </c>
      <c r="XU21" s="7">
        <v>420</v>
      </c>
      <c r="XV21" s="7">
        <v>421</v>
      </c>
      <c r="XW21" s="7">
        <v>422</v>
      </c>
      <c r="XX21" s="7">
        <v>423</v>
      </c>
      <c r="XY21" s="7">
        <v>424</v>
      </c>
      <c r="XZ21" s="7">
        <v>425</v>
      </c>
      <c r="YA21" s="7">
        <v>426</v>
      </c>
      <c r="YB21" s="7">
        <v>427</v>
      </c>
      <c r="YC21" s="7">
        <v>428</v>
      </c>
      <c r="YD21" s="7">
        <v>429</v>
      </c>
      <c r="YE21" s="7">
        <v>430</v>
      </c>
      <c r="YF21" s="7">
        <v>431</v>
      </c>
      <c r="YG21" s="7">
        <v>432</v>
      </c>
      <c r="YH21" s="7">
        <v>433</v>
      </c>
      <c r="YI21" s="7">
        <v>434</v>
      </c>
      <c r="YJ21" s="7">
        <v>435</v>
      </c>
      <c r="YK21" s="7">
        <v>436</v>
      </c>
      <c r="YL21" s="7">
        <v>437</v>
      </c>
      <c r="YM21" s="7">
        <v>438</v>
      </c>
      <c r="YN21" s="7">
        <v>439</v>
      </c>
      <c r="YO21" s="7">
        <v>440</v>
      </c>
      <c r="YP21" s="7">
        <v>441</v>
      </c>
      <c r="YQ21" s="7">
        <v>442</v>
      </c>
      <c r="YR21" s="7">
        <v>443</v>
      </c>
      <c r="YS21" s="7">
        <v>444</v>
      </c>
      <c r="YT21" s="7">
        <v>445</v>
      </c>
      <c r="YU21" s="7">
        <v>446</v>
      </c>
      <c r="YV21" s="7">
        <v>447</v>
      </c>
      <c r="YW21" s="7">
        <v>448</v>
      </c>
      <c r="YX21" s="7">
        <v>449</v>
      </c>
      <c r="YY21" s="7">
        <v>450</v>
      </c>
      <c r="YZ21" s="7">
        <v>451</v>
      </c>
      <c r="ZA21" s="7">
        <v>452</v>
      </c>
      <c r="ZB21" s="7">
        <v>453</v>
      </c>
      <c r="ZC21" s="7">
        <v>454</v>
      </c>
      <c r="ZD21" s="7">
        <v>455</v>
      </c>
      <c r="ZE21" s="7">
        <v>456</v>
      </c>
      <c r="ZF21" s="7">
        <v>457</v>
      </c>
      <c r="ZG21" s="7">
        <v>458</v>
      </c>
      <c r="ZH21" s="7">
        <v>459</v>
      </c>
      <c r="ZI21" s="7">
        <v>460</v>
      </c>
      <c r="ZJ21" s="7">
        <v>461</v>
      </c>
      <c r="ZK21" s="7">
        <v>462</v>
      </c>
      <c r="ZL21" s="7">
        <v>463</v>
      </c>
      <c r="ZM21" s="7">
        <v>464</v>
      </c>
      <c r="ZN21" s="7">
        <v>465</v>
      </c>
      <c r="ZO21" s="7">
        <v>466</v>
      </c>
      <c r="ZP21" s="7">
        <v>467</v>
      </c>
      <c r="ZQ21" s="7">
        <v>468</v>
      </c>
      <c r="ZR21" s="7">
        <v>469</v>
      </c>
      <c r="ZS21" s="7">
        <v>470</v>
      </c>
      <c r="ZT21" s="7">
        <v>471</v>
      </c>
      <c r="ZU21" s="7">
        <v>472</v>
      </c>
      <c r="ZV21" s="7">
        <v>473</v>
      </c>
      <c r="ZW21" s="7">
        <v>474</v>
      </c>
      <c r="ZX21" s="7">
        <v>475</v>
      </c>
      <c r="ZY21" s="7">
        <v>476</v>
      </c>
      <c r="ZZ21" s="7">
        <v>477</v>
      </c>
      <c r="AAA21" s="7">
        <v>478</v>
      </c>
      <c r="AAB21" s="7">
        <v>479</v>
      </c>
      <c r="AAC21" s="7">
        <v>480</v>
      </c>
      <c r="AAD21" s="7">
        <v>481</v>
      </c>
      <c r="AAE21" s="7">
        <v>482</v>
      </c>
      <c r="AAF21" s="7">
        <v>483</v>
      </c>
      <c r="AAG21" s="7">
        <v>484</v>
      </c>
      <c r="AAH21" s="7">
        <v>485</v>
      </c>
      <c r="AAI21" s="7">
        <v>486</v>
      </c>
      <c r="AAJ21" s="7">
        <v>487</v>
      </c>
      <c r="AAK21" s="7">
        <v>488</v>
      </c>
      <c r="AAL21" s="7">
        <v>489</v>
      </c>
      <c r="AAM21" s="7">
        <v>490</v>
      </c>
      <c r="AAN21" s="7">
        <v>491</v>
      </c>
      <c r="AAO21" s="7">
        <v>492</v>
      </c>
      <c r="AAP21" s="7">
        <v>493</v>
      </c>
      <c r="AAQ21" s="7">
        <v>494</v>
      </c>
      <c r="AAR21" s="7">
        <v>495</v>
      </c>
      <c r="AAS21" s="7">
        <v>496</v>
      </c>
      <c r="AAT21" s="7">
        <v>497</v>
      </c>
      <c r="AAU21" s="7">
        <v>498</v>
      </c>
      <c r="AAV21" s="7">
        <v>499</v>
      </c>
      <c r="AAW21" s="7">
        <v>500</v>
      </c>
      <c r="AAX21" s="7">
        <v>501</v>
      </c>
      <c r="AAY21" s="7">
        <v>502</v>
      </c>
      <c r="AAZ21" s="7">
        <v>503</v>
      </c>
      <c r="ABA21" s="7">
        <v>504</v>
      </c>
      <c r="ABB21" s="7">
        <v>505</v>
      </c>
      <c r="ABC21" s="7">
        <v>506</v>
      </c>
      <c r="ABD21" s="7">
        <v>507</v>
      </c>
      <c r="ABE21" s="7">
        <v>508</v>
      </c>
      <c r="ABF21" s="7">
        <v>509</v>
      </c>
      <c r="ABG21" s="7">
        <v>510</v>
      </c>
      <c r="ABH21" s="7">
        <v>511</v>
      </c>
      <c r="ABI21" s="7">
        <v>512</v>
      </c>
      <c r="ABJ21" s="7">
        <v>513</v>
      </c>
      <c r="ABK21" s="7">
        <v>514</v>
      </c>
      <c r="ABL21" s="7">
        <v>515</v>
      </c>
      <c r="ABM21" s="7">
        <v>516</v>
      </c>
      <c r="ABN21" s="7">
        <v>517</v>
      </c>
      <c r="ABO21" s="7">
        <v>518</v>
      </c>
      <c r="ABP21" s="7">
        <v>519</v>
      </c>
      <c r="ABQ21" s="7">
        <v>520</v>
      </c>
      <c r="ABR21" s="7">
        <v>521</v>
      </c>
      <c r="ABS21" s="7">
        <v>522</v>
      </c>
      <c r="ABT21" s="7">
        <v>523</v>
      </c>
      <c r="ABU21" s="7">
        <v>524</v>
      </c>
      <c r="ABV21" s="7">
        <v>525</v>
      </c>
      <c r="ABW21" s="7">
        <v>526</v>
      </c>
      <c r="ABX21" s="7">
        <v>527</v>
      </c>
      <c r="ABY21" s="7">
        <v>528</v>
      </c>
      <c r="ABZ21" s="7">
        <v>529</v>
      </c>
      <c r="ACA21" s="7">
        <v>530</v>
      </c>
      <c r="ACB21" s="7">
        <v>531</v>
      </c>
      <c r="ACC21" s="7">
        <v>532</v>
      </c>
      <c r="ACD21" s="7">
        <v>533</v>
      </c>
      <c r="ACE21" s="7">
        <v>534</v>
      </c>
      <c r="ACF21" s="7">
        <v>535</v>
      </c>
      <c r="ACG21" s="7">
        <v>536</v>
      </c>
      <c r="ACH21" s="7">
        <v>537</v>
      </c>
      <c r="ACI21" s="7">
        <v>538</v>
      </c>
      <c r="ACJ21" s="7">
        <v>539</v>
      </c>
      <c r="ACK21" s="7">
        <v>540</v>
      </c>
      <c r="ACL21" s="7">
        <v>541</v>
      </c>
      <c r="ACM21" s="7">
        <v>542</v>
      </c>
      <c r="ACN21" s="7">
        <v>543</v>
      </c>
      <c r="ACO21" s="7">
        <v>544</v>
      </c>
      <c r="ACP21" s="7">
        <v>545</v>
      </c>
      <c r="ACQ21" s="7">
        <v>546</v>
      </c>
      <c r="ACR21" s="7">
        <v>547</v>
      </c>
      <c r="ACS21" s="7">
        <v>548</v>
      </c>
      <c r="ACT21" s="7">
        <v>549</v>
      </c>
      <c r="ACU21" s="7">
        <v>550</v>
      </c>
      <c r="ACV21" s="7">
        <v>551</v>
      </c>
      <c r="ACW21" s="7">
        <v>552</v>
      </c>
      <c r="ACX21" s="7">
        <v>553</v>
      </c>
      <c r="ACY21" s="7">
        <v>554</v>
      </c>
      <c r="ACZ21" s="7">
        <v>555</v>
      </c>
      <c r="ADA21" s="7">
        <v>556</v>
      </c>
      <c r="ADB21" s="7">
        <v>557</v>
      </c>
      <c r="ADC21" s="7">
        <v>558</v>
      </c>
      <c r="ADD21" s="7">
        <v>559</v>
      </c>
      <c r="ADE21" s="7">
        <v>560</v>
      </c>
      <c r="ADF21" s="7">
        <v>561</v>
      </c>
      <c r="ADG21" s="7">
        <v>562</v>
      </c>
      <c r="ADH21" s="7">
        <v>563</v>
      </c>
      <c r="ADI21" s="7">
        <v>564</v>
      </c>
      <c r="ADJ21" s="7">
        <v>565</v>
      </c>
      <c r="ADK21" s="7">
        <v>566</v>
      </c>
      <c r="ADL21" s="7">
        <v>567</v>
      </c>
      <c r="ADM21" s="7">
        <v>568</v>
      </c>
      <c r="ADN21" s="7">
        <v>569</v>
      </c>
      <c r="ADO21" s="7">
        <v>570</v>
      </c>
      <c r="ADP21" s="7">
        <v>571</v>
      </c>
      <c r="ADQ21" s="7">
        <v>572</v>
      </c>
      <c r="ADR21" s="7">
        <v>573</v>
      </c>
      <c r="ADS21" s="7">
        <v>574</v>
      </c>
      <c r="ADT21" s="7">
        <v>575</v>
      </c>
      <c r="ADU21" s="7">
        <v>576</v>
      </c>
      <c r="ADV21" s="7">
        <v>577</v>
      </c>
      <c r="ADW21" s="7">
        <v>578</v>
      </c>
      <c r="ADX21" s="7">
        <v>579</v>
      </c>
      <c r="ADY21" s="7">
        <v>580</v>
      </c>
      <c r="ADZ21" s="7">
        <v>581</v>
      </c>
      <c r="AEA21" s="7">
        <v>582</v>
      </c>
      <c r="AEB21" s="7">
        <v>583</v>
      </c>
      <c r="AEC21" s="7">
        <v>584</v>
      </c>
      <c r="AED21" s="7">
        <v>585</v>
      </c>
      <c r="AEE21" s="7">
        <v>586</v>
      </c>
      <c r="AEF21" s="7">
        <v>587</v>
      </c>
      <c r="AEG21" s="7">
        <v>588</v>
      </c>
      <c r="AEH21" s="7">
        <v>589</v>
      </c>
      <c r="AEI21" s="7">
        <v>590</v>
      </c>
      <c r="AEJ21" s="7">
        <v>591</v>
      </c>
      <c r="AEK21" s="7">
        <v>592</v>
      </c>
      <c r="AEL21" s="7">
        <v>593</v>
      </c>
      <c r="AEM21" s="7">
        <v>594</v>
      </c>
      <c r="AEN21" s="7">
        <v>595</v>
      </c>
      <c r="AEO21" s="7">
        <v>596</v>
      </c>
      <c r="AEP21" s="7">
        <v>597</v>
      </c>
      <c r="AEQ21" s="7">
        <v>598</v>
      </c>
      <c r="AER21" s="7">
        <v>599</v>
      </c>
      <c r="AES21" s="7">
        <v>600</v>
      </c>
      <c r="AET21" s="7">
        <v>601</v>
      </c>
      <c r="AEU21" s="7">
        <v>602</v>
      </c>
      <c r="AEV21" s="7">
        <v>603</v>
      </c>
      <c r="AEW21" s="7">
        <v>604</v>
      </c>
      <c r="AEX21" s="7">
        <v>605</v>
      </c>
      <c r="AEY21" s="7">
        <v>606</v>
      </c>
      <c r="AEZ21" s="7">
        <v>607</v>
      </c>
      <c r="AFA21" s="7">
        <v>608</v>
      </c>
      <c r="AFB21" s="7">
        <v>609</v>
      </c>
      <c r="AFC21" s="7">
        <v>610</v>
      </c>
      <c r="AFD21" s="7">
        <v>611</v>
      </c>
      <c r="AFE21" s="7">
        <v>612</v>
      </c>
      <c r="AFF21" s="7">
        <v>613</v>
      </c>
      <c r="AFG21" s="7">
        <v>614</v>
      </c>
      <c r="AFH21" s="7">
        <v>615</v>
      </c>
      <c r="AFI21" s="7">
        <v>616</v>
      </c>
      <c r="AFJ21" s="7">
        <v>617</v>
      </c>
      <c r="AFK21" s="7">
        <v>618</v>
      </c>
      <c r="AFL21" s="7">
        <v>619</v>
      </c>
      <c r="AFM21" s="7">
        <v>620</v>
      </c>
      <c r="AFN21" s="7">
        <v>621</v>
      </c>
      <c r="AFO21" s="7">
        <v>622</v>
      </c>
      <c r="AFP21" s="7">
        <v>623</v>
      </c>
      <c r="AFQ21" s="7">
        <v>624</v>
      </c>
      <c r="AFR21" s="7">
        <v>625</v>
      </c>
      <c r="AFS21" s="7">
        <v>626</v>
      </c>
      <c r="AFT21" s="7">
        <v>627</v>
      </c>
      <c r="AFU21" s="7">
        <v>628</v>
      </c>
      <c r="AFV21" s="7">
        <v>629</v>
      </c>
      <c r="AFW21" s="7">
        <v>630</v>
      </c>
      <c r="AFX21" s="7">
        <v>631</v>
      </c>
      <c r="AFY21" s="7">
        <v>632</v>
      </c>
      <c r="AFZ21" s="7">
        <v>633</v>
      </c>
      <c r="AGA21" s="7">
        <v>634</v>
      </c>
      <c r="AGB21" s="7">
        <v>635</v>
      </c>
      <c r="AGC21" s="7">
        <v>636</v>
      </c>
      <c r="AGD21" s="7">
        <v>637</v>
      </c>
      <c r="AGE21" s="7">
        <v>638</v>
      </c>
      <c r="AGF21" s="7">
        <v>639</v>
      </c>
      <c r="AGG21" s="7">
        <v>640</v>
      </c>
      <c r="AGH21" s="7">
        <v>641</v>
      </c>
      <c r="AGI21" s="7">
        <v>642</v>
      </c>
      <c r="AGJ21" s="7">
        <v>643</v>
      </c>
      <c r="AGK21" s="7">
        <v>644</v>
      </c>
      <c r="AGL21" s="7">
        <v>645</v>
      </c>
      <c r="AGM21" s="7">
        <v>646</v>
      </c>
      <c r="AGN21" s="7">
        <v>647</v>
      </c>
      <c r="AGO21" s="7">
        <v>648</v>
      </c>
      <c r="AGP21" s="7">
        <v>649</v>
      </c>
      <c r="AGQ21" s="7">
        <v>650</v>
      </c>
      <c r="AGR21" s="7">
        <v>651</v>
      </c>
      <c r="AGS21" s="7">
        <v>652</v>
      </c>
      <c r="AGT21" s="7">
        <v>653</v>
      </c>
      <c r="AGU21" s="7">
        <v>654</v>
      </c>
      <c r="AGV21" s="7">
        <v>655</v>
      </c>
      <c r="AGW21" s="7">
        <v>656</v>
      </c>
      <c r="AGX21" s="7">
        <v>657</v>
      </c>
      <c r="AGY21" s="7">
        <v>658</v>
      </c>
      <c r="AGZ21" s="7">
        <v>659</v>
      </c>
      <c r="AHA21" s="7">
        <v>660</v>
      </c>
      <c r="AHB21" s="7">
        <v>661</v>
      </c>
      <c r="AHC21" s="7">
        <v>662</v>
      </c>
      <c r="AHD21" s="7">
        <v>663</v>
      </c>
      <c r="AHE21" s="7">
        <v>664</v>
      </c>
      <c r="AHF21" s="7">
        <v>665</v>
      </c>
      <c r="AHG21" s="7">
        <v>666</v>
      </c>
      <c r="AHH21" s="7">
        <v>667</v>
      </c>
      <c r="AHI21" s="7">
        <v>668</v>
      </c>
      <c r="AHJ21" s="7">
        <v>669</v>
      </c>
      <c r="AHK21" s="7">
        <v>670</v>
      </c>
      <c r="AHL21" s="7">
        <v>671</v>
      </c>
      <c r="AHM21" s="7">
        <v>672</v>
      </c>
      <c r="AHN21" s="7">
        <v>673</v>
      </c>
      <c r="AHO21" s="7">
        <v>674</v>
      </c>
      <c r="AHP21" s="7">
        <v>675</v>
      </c>
      <c r="AHQ21" s="7">
        <v>676</v>
      </c>
      <c r="AHR21" s="7">
        <v>677</v>
      </c>
      <c r="AHS21" s="7">
        <v>678</v>
      </c>
      <c r="AHT21" s="7">
        <v>679</v>
      </c>
      <c r="AHU21" s="7">
        <v>680</v>
      </c>
      <c r="AHV21" s="7">
        <v>681</v>
      </c>
      <c r="AHW21" s="7">
        <v>682</v>
      </c>
      <c r="AHX21" s="7">
        <v>683</v>
      </c>
      <c r="AHY21" s="7">
        <v>684</v>
      </c>
      <c r="AHZ21" s="7">
        <v>685</v>
      </c>
      <c r="AIA21" s="7">
        <v>686</v>
      </c>
      <c r="AIB21" s="7">
        <v>687</v>
      </c>
      <c r="AIC21" s="7">
        <v>688</v>
      </c>
      <c r="AID21" s="7">
        <v>689</v>
      </c>
      <c r="AIE21" s="7">
        <v>690</v>
      </c>
      <c r="AIF21" s="7">
        <v>691</v>
      </c>
      <c r="AIG21" s="7">
        <v>692</v>
      </c>
      <c r="AIH21" s="7">
        <v>693</v>
      </c>
      <c r="AII21" s="7">
        <v>694</v>
      </c>
      <c r="AIJ21" s="7">
        <v>695</v>
      </c>
      <c r="AIK21" s="7">
        <v>696</v>
      </c>
      <c r="AIL21" s="7">
        <v>697</v>
      </c>
      <c r="AIM21" s="7">
        <v>698</v>
      </c>
      <c r="AIN21" s="7">
        <v>699</v>
      </c>
      <c r="AIO21" s="7">
        <v>700</v>
      </c>
      <c r="AIP21" s="7">
        <v>701</v>
      </c>
      <c r="AIQ21" s="7">
        <v>702</v>
      </c>
      <c r="AIR21" s="7">
        <v>703</v>
      </c>
      <c r="AIS21" s="7">
        <v>704</v>
      </c>
      <c r="AIT21" s="7">
        <v>705</v>
      </c>
      <c r="AIU21" s="7">
        <v>706</v>
      </c>
      <c r="AIV21" s="7">
        <v>707</v>
      </c>
      <c r="AIW21" s="7">
        <v>708</v>
      </c>
      <c r="AIX21" s="7">
        <v>709</v>
      </c>
      <c r="AIY21" s="7">
        <v>710</v>
      </c>
      <c r="AIZ21" s="7">
        <v>711</v>
      </c>
      <c r="AJA21" s="7">
        <v>712</v>
      </c>
      <c r="AJB21" s="7">
        <v>713</v>
      </c>
      <c r="AJC21" s="7">
        <v>714</v>
      </c>
      <c r="AJD21" s="7">
        <v>715</v>
      </c>
      <c r="AJE21" s="7">
        <v>716</v>
      </c>
      <c r="AJF21" s="7">
        <v>717</v>
      </c>
      <c r="AJG21" s="7">
        <v>718</v>
      </c>
      <c r="AJH21" s="7">
        <v>719</v>
      </c>
      <c r="AJI21" s="7">
        <v>720</v>
      </c>
      <c r="AJJ21" s="7">
        <v>721</v>
      </c>
      <c r="AJK21" s="7">
        <v>722</v>
      </c>
      <c r="AJL21" s="7">
        <v>723</v>
      </c>
      <c r="AJM21" s="7">
        <v>724</v>
      </c>
      <c r="AJN21" s="7">
        <v>725</v>
      </c>
      <c r="AJO21" s="7">
        <v>726</v>
      </c>
      <c r="AJP21" s="7">
        <v>727</v>
      </c>
      <c r="AJQ21" s="7">
        <v>728</v>
      </c>
      <c r="AJR21" s="7">
        <v>729</v>
      </c>
      <c r="AJS21" s="7">
        <v>730</v>
      </c>
      <c r="AJT21" s="7">
        <v>731</v>
      </c>
      <c r="AJU21" s="7">
        <v>732</v>
      </c>
      <c r="AJV21" s="7">
        <v>733</v>
      </c>
      <c r="AJW21" s="7">
        <v>734</v>
      </c>
      <c r="AJX21" s="7">
        <v>735</v>
      </c>
      <c r="AJY21" s="7">
        <v>736</v>
      </c>
      <c r="AJZ21" s="7">
        <v>737</v>
      </c>
      <c r="AKA21" s="7">
        <v>738</v>
      </c>
      <c r="AKB21" s="7">
        <v>739</v>
      </c>
      <c r="AKC21" s="7">
        <v>740</v>
      </c>
      <c r="AKD21" s="7">
        <v>741</v>
      </c>
      <c r="AKE21" s="7">
        <v>742</v>
      </c>
      <c r="AKF21" s="7">
        <v>743</v>
      </c>
      <c r="AKG21" s="7">
        <v>744</v>
      </c>
      <c r="AKH21" s="7">
        <v>745</v>
      </c>
      <c r="AKI21" s="7">
        <v>746</v>
      </c>
      <c r="AKJ21" s="7">
        <v>747</v>
      </c>
      <c r="AKK21" s="7">
        <v>748</v>
      </c>
      <c r="AKL21" s="7">
        <v>749</v>
      </c>
      <c r="AKM21" s="7">
        <v>750</v>
      </c>
      <c r="AKN21" s="7">
        <v>751</v>
      </c>
      <c r="AKO21" s="7">
        <v>752</v>
      </c>
      <c r="AKP21" s="7">
        <v>753</v>
      </c>
      <c r="AKQ21" s="7">
        <v>754</v>
      </c>
      <c r="AKR21" s="7">
        <v>755</v>
      </c>
      <c r="AKS21" s="7">
        <v>756</v>
      </c>
      <c r="AKT21" s="7">
        <v>757</v>
      </c>
      <c r="AKU21" s="7">
        <v>758</v>
      </c>
      <c r="AKV21" s="7">
        <v>759</v>
      </c>
      <c r="AKW21" s="7">
        <v>760</v>
      </c>
      <c r="AKX21" s="7">
        <v>761</v>
      </c>
      <c r="AKY21" s="7">
        <v>762</v>
      </c>
      <c r="AKZ21" s="7">
        <v>763</v>
      </c>
      <c r="ALA21" s="7">
        <v>764</v>
      </c>
      <c r="ALB21" s="7">
        <v>765</v>
      </c>
      <c r="ALC21" s="7">
        <v>766</v>
      </c>
      <c r="ALD21" s="7">
        <v>767</v>
      </c>
      <c r="ALE21" s="7">
        <v>768</v>
      </c>
      <c r="ALF21" s="7">
        <v>769</v>
      </c>
      <c r="ALG21" s="7">
        <v>770</v>
      </c>
      <c r="ALH21" s="7">
        <v>771</v>
      </c>
      <c r="ALI21" s="7">
        <v>772</v>
      </c>
      <c r="ALJ21" s="7">
        <v>773</v>
      </c>
      <c r="ALK21" s="7">
        <v>774</v>
      </c>
      <c r="ALL21" s="7">
        <v>775</v>
      </c>
      <c r="ALM21" s="7">
        <v>776</v>
      </c>
      <c r="ALN21" s="7">
        <v>777</v>
      </c>
      <c r="ALO21" s="7">
        <v>778</v>
      </c>
      <c r="ALP21" s="7">
        <v>779</v>
      </c>
      <c r="ALQ21" s="7">
        <v>780</v>
      </c>
      <c r="ALR21" s="7">
        <v>781</v>
      </c>
      <c r="ALS21" s="7">
        <v>782</v>
      </c>
      <c r="ALT21" s="7">
        <v>783</v>
      </c>
      <c r="ALU21" s="7">
        <v>784</v>
      </c>
      <c r="ALV21" s="7">
        <v>785</v>
      </c>
      <c r="ALW21" s="7">
        <v>786</v>
      </c>
      <c r="ALX21" s="7">
        <v>787</v>
      </c>
      <c r="ALY21" s="7">
        <v>788</v>
      </c>
      <c r="ALZ21" s="7">
        <v>789</v>
      </c>
      <c r="AMA21" s="7">
        <v>790</v>
      </c>
      <c r="AMB21" s="7">
        <v>791</v>
      </c>
      <c r="AMC21" s="7">
        <v>792</v>
      </c>
      <c r="AMD21" s="7">
        <v>793</v>
      </c>
      <c r="AME21" s="7">
        <v>794</v>
      </c>
      <c r="AMF21" s="7">
        <v>795</v>
      </c>
      <c r="AMG21" s="7">
        <v>796</v>
      </c>
      <c r="AMH21" s="7">
        <v>797</v>
      </c>
      <c r="AMI21" s="7">
        <v>798</v>
      </c>
      <c r="AMJ21" s="7">
        <v>799</v>
      </c>
      <c r="AMK21" s="8">
        <v>800</v>
      </c>
    </row>
    <row r="22" spans="1:1025" x14ac:dyDescent="0.25">
      <c r="A22" s="9" t="s">
        <v>15</v>
      </c>
      <c r="B22" s="10">
        <v>2</v>
      </c>
      <c r="C22" s="15" t="s">
        <v>17</v>
      </c>
      <c r="D22" s="9">
        <v>2.0939999999999999</v>
      </c>
      <c r="E22" s="11">
        <v>2.0489999999999999</v>
      </c>
      <c r="F22" s="11">
        <v>1.992</v>
      </c>
      <c r="G22" s="11">
        <v>1.855</v>
      </c>
      <c r="H22" s="11">
        <v>1.6439999999999999</v>
      </c>
      <c r="I22" s="11">
        <v>1.429</v>
      </c>
      <c r="J22" s="11">
        <v>1.2390000000000001</v>
      </c>
      <c r="K22" s="11">
        <v>1.093</v>
      </c>
      <c r="L22" s="11">
        <v>0.98399999999999999</v>
      </c>
      <c r="M22" s="11">
        <v>0.90300000000000002</v>
      </c>
      <c r="N22" s="11">
        <v>0.83899999999999997</v>
      </c>
      <c r="O22" s="11">
        <v>0.78700000000000003</v>
      </c>
      <c r="P22" s="11">
        <v>0.75</v>
      </c>
      <c r="Q22" s="11">
        <v>0.71899999999999997</v>
      </c>
      <c r="R22" s="11">
        <v>0.69499999999999995</v>
      </c>
      <c r="S22" s="11">
        <v>0.68300000000000005</v>
      </c>
      <c r="T22" s="11">
        <v>0.66400000000000003</v>
      </c>
      <c r="U22" s="11">
        <v>0.64900000000000002</v>
      </c>
      <c r="V22" s="11">
        <v>0.63500000000000001</v>
      </c>
      <c r="W22" s="11">
        <v>0.62</v>
      </c>
      <c r="X22" s="11">
        <v>0.60799999999999998</v>
      </c>
      <c r="Y22" s="11">
        <v>0.60099999999999998</v>
      </c>
      <c r="Z22" s="11">
        <v>0.59199999999999997</v>
      </c>
      <c r="AA22" s="11">
        <v>0.58699999999999997</v>
      </c>
      <c r="AB22" s="11">
        <v>0.58099999999999996</v>
      </c>
      <c r="AC22" s="11">
        <v>0.57699999999999996</v>
      </c>
      <c r="AD22" s="11">
        <v>0.57099999999999995</v>
      </c>
      <c r="AE22" s="11">
        <v>0.56799999999999995</v>
      </c>
      <c r="AF22" s="11">
        <v>0.56200000000000006</v>
      </c>
      <c r="AG22" s="11">
        <v>0.55900000000000005</v>
      </c>
      <c r="AH22" s="11">
        <v>0.55300000000000005</v>
      </c>
      <c r="AI22" s="11">
        <v>0.54800000000000004</v>
      </c>
      <c r="AJ22" s="11">
        <v>0.54400000000000004</v>
      </c>
      <c r="AK22" s="11">
        <v>0.54</v>
      </c>
      <c r="AL22" s="11">
        <v>0.53200000000000003</v>
      </c>
      <c r="AM22" s="11">
        <v>0.52700000000000002</v>
      </c>
      <c r="AN22" s="11">
        <v>0.52200000000000002</v>
      </c>
      <c r="AO22" s="11">
        <v>0.51900000000000002</v>
      </c>
      <c r="AP22" s="11">
        <v>0.51600000000000001</v>
      </c>
      <c r="AQ22" s="11">
        <v>0.51</v>
      </c>
      <c r="AR22" s="11">
        <v>0.50800000000000001</v>
      </c>
      <c r="AS22" s="11">
        <v>0.504</v>
      </c>
      <c r="AT22" s="11">
        <v>0.49399999999999999</v>
      </c>
      <c r="AU22" s="11">
        <v>0.48799999999999999</v>
      </c>
      <c r="AV22" s="11">
        <v>0.48499999999999999</v>
      </c>
      <c r="AW22" s="11">
        <v>0.48099999999999998</v>
      </c>
      <c r="AX22" s="11">
        <v>0.47299999999999998</v>
      </c>
      <c r="AY22" s="11">
        <v>0.46600000000000003</v>
      </c>
      <c r="AZ22" s="11">
        <v>0.46100000000000002</v>
      </c>
      <c r="BA22" s="11">
        <v>0.45800000000000002</v>
      </c>
      <c r="BB22" s="11">
        <v>0.45200000000000001</v>
      </c>
      <c r="BC22" s="11">
        <v>0.442</v>
      </c>
      <c r="BD22" s="11">
        <v>0.437</v>
      </c>
      <c r="BE22" s="11">
        <v>0.43</v>
      </c>
      <c r="BF22" s="11">
        <v>0.42499999999999999</v>
      </c>
      <c r="BG22" s="11">
        <v>0.42099999999999999</v>
      </c>
      <c r="BH22" s="11">
        <v>0.41599999999999998</v>
      </c>
      <c r="BI22" s="11">
        <v>0.40799999999999997</v>
      </c>
      <c r="BJ22" s="11">
        <v>0.40100000000000002</v>
      </c>
      <c r="BK22" s="11">
        <v>0.39700000000000002</v>
      </c>
      <c r="BL22" s="11">
        <v>0.39300000000000002</v>
      </c>
      <c r="BM22" s="11">
        <v>0.39</v>
      </c>
      <c r="BN22" s="11">
        <v>0.38300000000000001</v>
      </c>
      <c r="BO22" s="11">
        <v>0.374</v>
      </c>
      <c r="BP22" s="11">
        <v>0.36699999999999999</v>
      </c>
      <c r="BQ22" s="11">
        <v>0.36</v>
      </c>
      <c r="BR22" s="11">
        <v>0.35199999999999998</v>
      </c>
      <c r="BS22" s="11">
        <v>0.34699999999999998</v>
      </c>
      <c r="BT22" s="11">
        <v>0.34499999999999997</v>
      </c>
      <c r="BU22" s="11">
        <v>0.33800000000000002</v>
      </c>
      <c r="BV22" s="11">
        <v>0.33200000000000002</v>
      </c>
      <c r="BW22" s="11">
        <v>0.32200000000000001</v>
      </c>
      <c r="BX22" s="11">
        <v>0.318</v>
      </c>
      <c r="BY22" s="11">
        <v>0.314</v>
      </c>
      <c r="BZ22" s="11">
        <v>0.30599999999999999</v>
      </c>
      <c r="CA22" s="11">
        <v>0.29599999999999999</v>
      </c>
      <c r="CB22" s="11">
        <v>0.29099999999999998</v>
      </c>
      <c r="CC22" s="11">
        <v>0.28299999999999997</v>
      </c>
      <c r="CD22" s="11">
        <v>0.27500000000000002</v>
      </c>
      <c r="CE22" s="11">
        <v>0.26900000000000002</v>
      </c>
      <c r="CF22" s="11">
        <v>0.26100000000000001</v>
      </c>
      <c r="CG22" s="11">
        <v>0.252</v>
      </c>
      <c r="CH22" s="11">
        <v>0.24299999999999999</v>
      </c>
      <c r="CI22" s="11">
        <v>0.23599999999999999</v>
      </c>
      <c r="CJ22" s="11">
        <v>0.23</v>
      </c>
      <c r="CK22" s="11">
        <v>0.22500000000000001</v>
      </c>
      <c r="CL22" s="11">
        <v>0.214</v>
      </c>
      <c r="CM22" s="11">
        <v>0.20799999999999999</v>
      </c>
      <c r="CN22" s="11">
        <v>0.20499999999999999</v>
      </c>
      <c r="CO22" s="11">
        <v>0.2</v>
      </c>
      <c r="CP22" s="11">
        <v>0.193</v>
      </c>
      <c r="CQ22" s="11">
        <v>0.188</v>
      </c>
      <c r="CR22" s="11">
        <v>0.184</v>
      </c>
      <c r="CS22" s="11">
        <v>0.182</v>
      </c>
      <c r="CT22" s="11">
        <v>0.18</v>
      </c>
      <c r="CU22" s="11">
        <v>0.17499999999999999</v>
      </c>
      <c r="CV22" s="11">
        <v>0.17499999999999999</v>
      </c>
      <c r="CW22" s="11">
        <v>0.17299999999999999</v>
      </c>
      <c r="CX22" s="11">
        <v>0.16900000000000001</v>
      </c>
      <c r="CY22" s="11">
        <v>0.16500000000000001</v>
      </c>
      <c r="CZ22" s="11">
        <v>0.16400000000000001</v>
      </c>
      <c r="DA22" s="11">
        <v>0.16</v>
      </c>
      <c r="DB22" s="11">
        <v>0.16</v>
      </c>
      <c r="DC22" s="11">
        <v>0.16</v>
      </c>
      <c r="DD22" s="11">
        <v>0.158</v>
      </c>
      <c r="DE22" s="11">
        <v>0.154</v>
      </c>
      <c r="DF22" s="11">
        <v>0.152</v>
      </c>
      <c r="DG22" s="11">
        <v>0.15</v>
      </c>
      <c r="DH22" s="11">
        <v>0.15</v>
      </c>
      <c r="DI22" s="11">
        <v>0.14799999999999999</v>
      </c>
      <c r="DJ22" s="11">
        <v>0.14399999999999999</v>
      </c>
      <c r="DK22" s="11">
        <v>0.14499999999999999</v>
      </c>
      <c r="DL22" s="11">
        <v>0.14699999999999999</v>
      </c>
      <c r="DM22" s="11">
        <v>0.14299999999999999</v>
      </c>
      <c r="DN22" s="11">
        <v>0.14099999999999999</v>
      </c>
      <c r="DO22" s="11">
        <v>0.14199999999999999</v>
      </c>
      <c r="DP22" s="11">
        <v>0.14399999999999999</v>
      </c>
      <c r="DQ22" s="11">
        <v>0.14199999999999999</v>
      </c>
      <c r="DR22" s="11">
        <v>0.14000000000000001</v>
      </c>
      <c r="DS22" s="11">
        <v>0.13900000000000001</v>
      </c>
      <c r="DT22" s="11">
        <v>0.13900000000000001</v>
      </c>
      <c r="DU22" s="11">
        <v>0.13900000000000001</v>
      </c>
      <c r="DV22" s="11">
        <v>0.13700000000000001</v>
      </c>
      <c r="DW22" s="11">
        <v>0.13400000000000001</v>
      </c>
      <c r="DX22" s="11">
        <v>0.13200000000000001</v>
      </c>
      <c r="DY22" s="11">
        <v>0.13400000000000001</v>
      </c>
      <c r="DZ22" s="11">
        <v>0.13300000000000001</v>
      </c>
      <c r="EA22" s="11">
        <v>0.13300000000000001</v>
      </c>
      <c r="EB22" s="11">
        <v>0.129</v>
      </c>
      <c r="EC22" s="11">
        <v>0.127</v>
      </c>
      <c r="ED22" s="11">
        <v>0.128</v>
      </c>
      <c r="EE22" s="11">
        <v>0.128</v>
      </c>
      <c r="EF22" s="11">
        <v>0.128</v>
      </c>
      <c r="EG22" s="11">
        <v>0.125</v>
      </c>
      <c r="EH22" s="11">
        <v>0.126</v>
      </c>
      <c r="EI22" s="11">
        <v>0.124</v>
      </c>
      <c r="EJ22" s="11">
        <v>0.123</v>
      </c>
      <c r="EK22" s="11">
        <v>0.125</v>
      </c>
      <c r="EL22" s="11">
        <v>0.123</v>
      </c>
      <c r="EM22" s="11">
        <v>0.125</v>
      </c>
      <c r="EN22" s="11">
        <v>0.125</v>
      </c>
      <c r="EO22" s="11">
        <v>0.122</v>
      </c>
      <c r="EP22" s="11">
        <v>0.122</v>
      </c>
      <c r="EQ22" s="11">
        <v>0.122</v>
      </c>
      <c r="ER22" s="11">
        <v>0.123</v>
      </c>
      <c r="ES22" s="11">
        <v>0.121</v>
      </c>
      <c r="ET22" s="11">
        <v>0.121</v>
      </c>
      <c r="EU22" s="11">
        <v>0.121</v>
      </c>
      <c r="EV22" s="11">
        <v>0.121</v>
      </c>
      <c r="EW22" s="11">
        <v>0.11799999999999999</v>
      </c>
      <c r="EX22" s="11">
        <v>0.11700000000000001</v>
      </c>
      <c r="EY22" s="11">
        <v>0.11700000000000001</v>
      </c>
      <c r="EZ22" s="11">
        <v>0.11700000000000001</v>
      </c>
      <c r="FA22" s="11">
        <v>0.11700000000000001</v>
      </c>
      <c r="FB22" s="11">
        <v>0.11600000000000001</v>
      </c>
      <c r="FC22" s="11">
        <v>0.115</v>
      </c>
      <c r="FD22" s="11">
        <v>0.114</v>
      </c>
      <c r="FE22" s="11">
        <v>0.115</v>
      </c>
      <c r="FF22" s="11">
        <v>0.113</v>
      </c>
      <c r="FG22" s="11">
        <v>0.114</v>
      </c>
      <c r="FH22" s="11">
        <v>0.114</v>
      </c>
      <c r="FI22" s="11">
        <v>0.114</v>
      </c>
      <c r="FJ22" s="11">
        <v>0.111</v>
      </c>
      <c r="FK22" s="11">
        <v>0.112</v>
      </c>
      <c r="FL22" s="11">
        <v>0.114</v>
      </c>
      <c r="FM22" s="11">
        <v>0.114</v>
      </c>
      <c r="FN22" s="11">
        <v>0.112</v>
      </c>
      <c r="FO22" s="11">
        <v>0.111</v>
      </c>
      <c r="FP22" s="11">
        <v>0.109</v>
      </c>
      <c r="FQ22" s="11">
        <v>0.11</v>
      </c>
      <c r="FR22" s="11">
        <v>0.111</v>
      </c>
      <c r="FS22" s="11">
        <v>0.11</v>
      </c>
      <c r="FT22" s="11">
        <v>0.111</v>
      </c>
      <c r="FU22" s="11">
        <v>0.11</v>
      </c>
      <c r="FV22" s="11">
        <v>0.11</v>
      </c>
      <c r="FW22" s="11">
        <v>0.109</v>
      </c>
      <c r="FX22" s="11">
        <v>0.109</v>
      </c>
      <c r="FY22" s="11">
        <v>0.109</v>
      </c>
      <c r="FZ22" s="11">
        <v>0.108</v>
      </c>
      <c r="GA22" s="11">
        <v>0.108</v>
      </c>
      <c r="GB22" s="11">
        <v>0.107</v>
      </c>
      <c r="GC22" s="11">
        <v>0.108</v>
      </c>
      <c r="GD22" s="11">
        <v>0.108</v>
      </c>
      <c r="GE22" s="11">
        <v>0.108</v>
      </c>
      <c r="GF22" s="11">
        <v>0.108</v>
      </c>
      <c r="GG22" s="11">
        <v>0.108</v>
      </c>
      <c r="GH22" s="11">
        <v>0.108</v>
      </c>
      <c r="GI22" s="11">
        <v>0.109</v>
      </c>
      <c r="GJ22" s="11">
        <v>0.11</v>
      </c>
      <c r="GK22" s="11">
        <v>0.108</v>
      </c>
      <c r="GL22" s="11">
        <v>0.106</v>
      </c>
      <c r="GM22" s="11">
        <v>0.106</v>
      </c>
      <c r="GN22" s="11">
        <v>0.105</v>
      </c>
      <c r="GO22" s="11">
        <v>0.104</v>
      </c>
      <c r="GP22" s="11">
        <v>0.105</v>
      </c>
      <c r="GQ22" s="11">
        <v>0.104</v>
      </c>
      <c r="GR22" s="11">
        <v>0.10199999999999999</v>
      </c>
      <c r="GS22" s="11">
        <v>0.104</v>
      </c>
      <c r="GT22" s="11">
        <v>0.10199999999999999</v>
      </c>
      <c r="GU22" s="11">
        <v>0.10100000000000001</v>
      </c>
      <c r="GV22" s="11">
        <v>0.10199999999999999</v>
      </c>
      <c r="GW22" s="11">
        <v>0.10199999999999999</v>
      </c>
      <c r="GX22" s="11">
        <v>0.10199999999999999</v>
      </c>
      <c r="GY22" s="11">
        <v>0.104</v>
      </c>
      <c r="GZ22" s="11">
        <v>0.10299999999999999</v>
      </c>
      <c r="HA22" s="11">
        <v>0.10299999999999999</v>
      </c>
      <c r="HB22" s="11">
        <v>0.10199999999999999</v>
      </c>
      <c r="HC22" s="11">
        <v>0.10100000000000001</v>
      </c>
      <c r="HD22" s="11">
        <v>0.10100000000000001</v>
      </c>
      <c r="HE22" s="11">
        <v>0.10100000000000001</v>
      </c>
      <c r="HF22" s="11">
        <v>0.1</v>
      </c>
      <c r="HG22" s="11">
        <v>0.10199999999999999</v>
      </c>
      <c r="HH22" s="11">
        <v>0.10299999999999999</v>
      </c>
      <c r="HI22" s="11">
        <v>0.105</v>
      </c>
      <c r="HJ22" s="11">
        <v>0.10199999999999999</v>
      </c>
      <c r="HK22" s="11">
        <v>0.10199999999999999</v>
      </c>
      <c r="HL22" s="11">
        <v>0.1</v>
      </c>
      <c r="HM22" s="11">
        <v>0.1</v>
      </c>
      <c r="HN22" s="11">
        <v>0.10100000000000001</v>
      </c>
      <c r="HO22" s="11">
        <v>0.10100000000000001</v>
      </c>
      <c r="HP22" s="11">
        <v>0.10100000000000001</v>
      </c>
      <c r="HQ22" s="11">
        <v>0.10299999999999999</v>
      </c>
      <c r="HR22" s="11">
        <v>0.1</v>
      </c>
      <c r="HS22" s="11">
        <v>0.10100000000000001</v>
      </c>
      <c r="HT22" s="11">
        <v>0.1</v>
      </c>
      <c r="HU22" s="11">
        <v>0.10100000000000001</v>
      </c>
      <c r="HV22" s="11">
        <v>0.1</v>
      </c>
      <c r="HW22" s="11">
        <v>9.9000000000000005E-2</v>
      </c>
      <c r="HX22" s="11">
        <v>0.1</v>
      </c>
      <c r="HY22" s="11">
        <v>0.1</v>
      </c>
      <c r="HZ22" s="11">
        <v>9.9000000000000005E-2</v>
      </c>
      <c r="IA22" s="11">
        <v>9.8000000000000004E-2</v>
      </c>
      <c r="IB22" s="11">
        <v>9.9000000000000005E-2</v>
      </c>
      <c r="IC22" s="11">
        <v>0.1</v>
      </c>
      <c r="ID22" s="11">
        <v>0.10199999999999999</v>
      </c>
      <c r="IE22" s="11">
        <v>0.10100000000000001</v>
      </c>
      <c r="IF22" s="11">
        <v>0.1</v>
      </c>
      <c r="IG22" s="11">
        <v>9.8000000000000004E-2</v>
      </c>
      <c r="IH22" s="11">
        <v>9.7000000000000003E-2</v>
      </c>
      <c r="II22" s="11">
        <v>9.8000000000000004E-2</v>
      </c>
      <c r="IJ22" s="11">
        <v>9.8000000000000004E-2</v>
      </c>
      <c r="IK22" s="11">
        <v>0.1</v>
      </c>
      <c r="IL22" s="11">
        <v>9.9000000000000005E-2</v>
      </c>
      <c r="IM22" s="11">
        <v>9.7000000000000003E-2</v>
      </c>
      <c r="IN22" s="11">
        <v>9.9000000000000005E-2</v>
      </c>
      <c r="IO22" s="11">
        <v>9.7000000000000003E-2</v>
      </c>
      <c r="IP22" s="11">
        <v>9.8000000000000004E-2</v>
      </c>
      <c r="IQ22" s="11">
        <v>9.7000000000000003E-2</v>
      </c>
      <c r="IR22" s="11">
        <v>9.7000000000000003E-2</v>
      </c>
      <c r="IS22" s="11">
        <v>9.6000000000000002E-2</v>
      </c>
      <c r="IT22" s="11">
        <v>9.7000000000000003E-2</v>
      </c>
      <c r="IU22" s="11">
        <v>9.7000000000000003E-2</v>
      </c>
      <c r="IV22" s="11">
        <v>9.6000000000000002E-2</v>
      </c>
      <c r="IW22" s="11">
        <v>9.6000000000000002E-2</v>
      </c>
      <c r="IX22" s="11">
        <v>9.6000000000000002E-2</v>
      </c>
      <c r="IY22" s="11">
        <v>9.6000000000000002E-2</v>
      </c>
      <c r="IZ22" s="11">
        <v>9.7000000000000003E-2</v>
      </c>
      <c r="JA22" s="11">
        <v>9.6000000000000002E-2</v>
      </c>
      <c r="JB22" s="11">
        <v>9.7000000000000003E-2</v>
      </c>
      <c r="JC22" s="11">
        <v>9.6000000000000002E-2</v>
      </c>
      <c r="JD22" s="11">
        <v>9.6000000000000002E-2</v>
      </c>
      <c r="JE22" s="11">
        <v>9.7000000000000003E-2</v>
      </c>
      <c r="JF22" s="11">
        <v>9.6000000000000002E-2</v>
      </c>
      <c r="JG22" s="11">
        <v>9.7000000000000003E-2</v>
      </c>
      <c r="JH22" s="11">
        <v>9.4E-2</v>
      </c>
      <c r="JI22" s="11">
        <v>9.6000000000000002E-2</v>
      </c>
      <c r="JJ22" s="11">
        <v>9.5000000000000001E-2</v>
      </c>
      <c r="JK22" s="11">
        <v>9.5000000000000001E-2</v>
      </c>
      <c r="JL22" s="11">
        <v>9.6000000000000002E-2</v>
      </c>
      <c r="JM22" s="11">
        <v>9.7000000000000003E-2</v>
      </c>
      <c r="JN22" s="11">
        <v>9.7000000000000003E-2</v>
      </c>
      <c r="JO22" s="11">
        <v>9.7000000000000003E-2</v>
      </c>
      <c r="JP22" s="11">
        <v>9.6000000000000002E-2</v>
      </c>
      <c r="JQ22" s="11">
        <v>9.4E-2</v>
      </c>
      <c r="JR22" s="11">
        <v>9.5000000000000001E-2</v>
      </c>
      <c r="JS22" s="11">
        <v>9.6000000000000002E-2</v>
      </c>
      <c r="JT22" s="11">
        <v>9.6000000000000002E-2</v>
      </c>
      <c r="JU22" s="11">
        <v>9.6000000000000002E-2</v>
      </c>
      <c r="JV22" s="11">
        <v>9.5000000000000001E-2</v>
      </c>
      <c r="JW22" s="11">
        <v>9.4E-2</v>
      </c>
      <c r="JX22" s="11">
        <v>9.4E-2</v>
      </c>
      <c r="JY22" s="11">
        <v>9.5000000000000001E-2</v>
      </c>
      <c r="JZ22" s="11">
        <v>9.4E-2</v>
      </c>
      <c r="KA22" s="11">
        <v>9.2999999999999999E-2</v>
      </c>
      <c r="KB22" s="11">
        <v>9.1999999999999998E-2</v>
      </c>
      <c r="KC22" s="11">
        <v>9.0999999999999998E-2</v>
      </c>
      <c r="KD22" s="11">
        <v>9.1999999999999998E-2</v>
      </c>
      <c r="KE22" s="11">
        <v>9.1999999999999998E-2</v>
      </c>
      <c r="KF22" s="11">
        <v>9.4E-2</v>
      </c>
      <c r="KG22" s="11">
        <v>9.2999999999999999E-2</v>
      </c>
      <c r="KH22" s="11">
        <v>9.2999999999999999E-2</v>
      </c>
      <c r="KI22" s="11">
        <v>9.2999999999999999E-2</v>
      </c>
      <c r="KJ22" s="11">
        <v>9.4E-2</v>
      </c>
      <c r="KK22" s="11">
        <v>9.5000000000000001E-2</v>
      </c>
      <c r="KL22" s="11">
        <v>9.2999999999999999E-2</v>
      </c>
      <c r="KM22" s="11">
        <v>9.2999999999999999E-2</v>
      </c>
      <c r="KN22" s="11">
        <v>9.4E-2</v>
      </c>
      <c r="KO22" s="11">
        <v>9.4E-2</v>
      </c>
      <c r="KP22" s="11">
        <v>9.1999999999999998E-2</v>
      </c>
      <c r="KQ22" s="11">
        <v>9.0999999999999998E-2</v>
      </c>
      <c r="KR22" s="11">
        <v>9.0999999999999998E-2</v>
      </c>
      <c r="KS22" s="11">
        <v>9.1999999999999998E-2</v>
      </c>
      <c r="KT22" s="11">
        <v>9.2999999999999999E-2</v>
      </c>
      <c r="KU22" s="11">
        <v>9.2999999999999999E-2</v>
      </c>
      <c r="KV22" s="11">
        <v>9.1999999999999998E-2</v>
      </c>
      <c r="KW22" s="11">
        <v>9.2999999999999999E-2</v>
      </c>
      <c r="KX22" s="11">
        <v>9.5000000000000001E-2</v>
      </c>
      <c r="KY22" s="11">
        <v>9.0999999999999998E-2</v>
      </c>
      <c r="KZ22" s="11">
        <v>9.1999999999999998E-2</v>
      </c>
      <c r="LA22" s="11">
        <v>9.0999999999999998E-2</v>
      </c>
      <c r="LB22" s="11">
        <v>9.0999999999999998E-2</v>
      </c>
      <c r="LC22" s="11">
        <v>9.2999999999999999E-2</v>
      </c>
      <c r="LD22" s="11">
        <v>9.0999999999999998E-2</v>
      </c>
      <c r="LE22" s="11">
        <v>9.0999999999999998E-2</v>
      </c>
      <c r="LF22" s="11">
        <v>9.0999999999999998E-2</v>
      </c>
      <c r="LG22" s="11">
        <v>9.1999999999999998E-2</v>
      </c>
      <c r="LH22" s="11">
        <v>9.1999999999999998E-2</v>
      </c>
      <c r="LI22" s="11">
        <v>9.0999999999999998E-2</v>
      </c>
      <c r="LJ22" s="11">
        <v>9.1999999999999998E-2</v>
      </c>
      <c r="LK22" s="11">
        <v>9.1999999999999998E-2</v>
      </c>
      <c r="LL22" s="11">
        <v>9.0999999999999998E-2</v>
      </c>
      <c r="LM22" s="11">
        <v>0.09</v>
      </c>
      <c r="LN22" s="11">
        <v>0.09</v>
      </c>
      <c r="LO22" s="11">
        <v>9.2999999999999999E-2</v>
      </c>
      <c r="LP22" s="11">
        <v>9.1999999999999998E-2</v>
      </c>
      <c r="LQ22" s="11">
        <v>9.0999999999999998E-2</v>
      </c>
      <c r="LR22" s="11">
        <v>9.1999999999999998E-2</v>
      </c>
      <c r="LS22" s="11">
        <v>8.7999999999999995E-2</v>
      </c>
      <c r="LT22" s="11">
        <v>9.0999999999999998E-2</v>
      </c>
      <c r="LU22" s="11">
        <v>9.0999999999999998E-2</v>
      </c>
      <c r="LV22" s="11">
        <v>9.0999999999999998E-2</v>
      </c>
      <c r="LW22" s="11">
        <v>8.7999999999999995E-2</v>
      </c>
      <c r="LX22" s="11">
        <v>8.7999999999999995E-2</v>
      </c>
      <c r="LY22" s="11">
        <v>0.09</v>
      </c>
      <c r="LZ22" s="11">
        <v>8.8999999999999996E-2</v>
      </c>
      <c r="MA22" s="11">
        <v>8.7999999999999995E-2</v>
      </c>
      <c r="MB22" s="11">
        <v>8.6999999999999994E-2</v>
      </c>
      <c r="MC22" s="11">
        <v>8.8999999999999996E-2</v>
      </c>
      <c r="MD22" s="11">
        <v>8.7999999999999995E-2</v>
      </c>
      <c r="ME22" s="11">
        <v>8.7999999999999995E-2</v>
      </c>
      <c r="MF22" s="11">
        <v>0.09</v>
      </c>
      <c r="MG22" s="11">
        <v>8.7999999999999995E-2</v>
      </c>
      <c r="MH22" s="11">
        <v>8.8999999999999996E-2</v>
      </c>
      <c r="MI22" s="11">
        <v>8.8999999999999996E-2</v>
      </c>
      <c r="MJ22" s="11">
        <v>0.09</v>
      </c>
      <c r="MK22" s="11">
        <v>8.8999999999999996E-2</v>
      </c>
      <c r="ML22" s="11">
        <v>0.09</v>
      </c>
      <c r="MM22" s="11">
        <v>8.6999999999999994E-2</v>
      </c>
      <c r="MN22" s="11">
        <v>8.6999999999999994E-2</v>
      </c>
      <c r="MO22" s="11">
        <v>8.5999999999999993E-2</v>
      </c>
      <c r="MP22" s="11">
        <v>8.6999999999999994E-2</v>
      </c>
      <c r="MQ22" s="11">
        <v>8.8999999999999996E-2</v>
      </c>
      <c r="MR22" s="11">
        <v>8.5999999999999993E-2</v>
      </c>
      <c r="MS22" s="11">
        <v>8.6999999999999994E-2</v>
      </c>
      <c r="MT22" s="11">
        <v>8.6999999999999994E-2</v>
      </c>
      <c r="MU22" s="11">
        <v>8.7999999999999995E-2</v>
      </c>
      <c r="MV22" s="11">
        <v>8.8999999999999996E-2</v>
      </c>
      <c r="MW22" s="11">
        <v>9.0999999999999998E-2</v>
      </c>
      <c r="MX22" s="11">
        <v>8.8999999999999996E-2</v>
      </c>
      <c r="MY22" s="11">
        <v>8.6999999999999994E-2</v>
      </c>
      <c r="MZ22" s="11">
        <v>8.5000000000000006E-2</v>
      </c>
      <c r="NA22" s="11">
        <v>8.6999999999999994E-2</v>
      </c>
      <c r="NB22" s="11">
        <v>8.6999999999999994E-2</v>
      </c>
      <c r="NC22" s="11">
        <v>8.6999999999999994E-2</v>
      </c>
      <c r="ND22" s="11">
        <v>8.5000000000000006E-2</v>
      </c>
      <c r="NE22" s="11">
        <v>8.8999999999999996E-2</v>
      </c>
      <c r="NF22" s="11">
        <v>8.7999999999999995E-2</v>
      </c>
      <c r="NG22" s="11">
        <v>8.6999999999999994E-2</v>
      </c>
      <c r="NH22" s="11">
        <v>8.7999999999999995E-2</v>
      </c>
      <c r="NI22" s="11">
        <v>8.5999999999999993E-2</v>
      </c>
      <c r="NJ22" s="11">
        <v>8.5999999999999993E-2</v>
      </c>
      <c r="NK22" s="11">
        <v>8.5999999999999993E-2</v>
      </c>
      <c r="NL22" s="11">
        <v>8.5999999999999993E-2</v>
      </c>
      <c r="NM22" s="11">
        <v>8.7999999999999995E-2</v>
      </c>
      <c r="NN22" s="11">
        <v>8.5999999999999993E-2</v>
      </c>
      <c r="NO22" s="11">
        <v>8.7999999999999995E-2</v>
      </c>
      <c r="NP22" s="11">
        <v>8.5999999999999993E-2</v>
      </c>
      <c r="NQ22" s="11">
        <v>8.6999999999999994E-2</v>
      </c>
      <c r="NR22" s="11">
        <v>8.7999999999999995E-2</v>
      </c>
      <c r="NS22" s="11">
        <v>8.5999999999999993E-2</v>
      </c>
      <c r="NT22" s="11">
        <v>8.5999999999999993E-2</v>
      </c>
      <c r="NU22" s="11">
        <v>8.5999999999999993E-2</v>
      </c>
      <c r="NV22" s="11">
        <v>8.6999999999999994E-2</v>
      </c>
      <c r="NW22" s="11">
        <v>8.5999999999999993E-2</v>
      </c>
      <c r="NX22" s="11">
        <v>8.6999999999999994E-2</v>
      </c>
      <c r="NY22" s="11">
        <v>8.6999999999999994E-2</v>
      </c>
      <c r="NZ22" s="11">
        <v>8.7999999999999995E-2</v>
      </c>
      <c r="OA22" s="11">
        <v>8.2000000000000003E-2</v>
      </c>
      <c r="OB22" s="11">
        <v>8.5000000000000006E-2</v>
      </c>
      <c r="OC22" s="11">
        <v>8.2000000000000003E-2</v>
      </c>
      <c r="OD22" s="11">
        <v>8.1000000000000003E-2</v>
      </c>
      <c r="OE22" s="11">
        <v>8.4000000000000005E-2</v>
      </c>
      <c r="OF22" s="11">
        <v>8.3000000000000004E-2</v>
      </c>
      <c r="OG22" s="11">
        <v>8.4000000000000005E-2</v>
      </c>
      <c r="OH22" s="11">
        <v>8.6999999999999994E-2</v>
      </c>
      <c r="OI22" s="11">
        <v>8.5999999999999993E-2</v>
      </c>
      <c r="OJ22" s="11">
        <v>8.4000000000000005E-2</v>
      </c>
      <c r="OK22" s="11">
        <v>8.5000000000000006E-2</v>
      </c>
      <c r="OL22" s="11">
        <v>8.4000000000000005E-2</v>
      </c>
      <c r="OM22" s="11">
        <v>8.3000000000000004E-2</v>
      </c>
      <c r="ON22" s="11">
        <v>8.3000000000000004E-2</v>
      </c>
      <c r="OO22" s="11">
        <v>8.5000000000000006E-2</v>
      </c>
      <c r="OP22" s="11">
        <v>8.5999999999999993E-2</v>
      </c>
      <c r="OQ22" s="11">
        <v>8.7999999999999995E-2</v>
      </c>
      <c r="OR22" s="11">
        <v>8.5000000000000006E-2</v>
      </c>
      <c r="OS22" s="11">
        <v>8.4000000000000005E-2</v>
      </c>
      <c r="OT22" s="11">
        <v>8.3000000000000004E-2</v>
      </c>
      <c r="OU22" s="11">
        <v>8.5000000000000006E-2</v>
      </c>
      <c r="OV22" s="11">
        <v>8.5000000000000006E-2</v>
      </c>
      <c r="OW22" s="11">
        <v>8.4000000000000005E-2</v>
      </c>
      <c r="OX22" s="11">
        <v>8.5999999999999993E-2</v>
      </c>
      <c r="OY22" s="11">
        <v>8.4000000000000005E-2</v>
      </c>
      <c r="OZ22" s="11">
        <v>8.3000000000000004E-2</v>
      </c>
      <c r="PA22" s="11">
        <v>8.3000000000000004E-2</v>
      </c>
      <c r="PB22" s="11">
        <v>8.4000000000000005E-2</v>
      </c>
      <c r="PC22" s="11">
        <v>8.4000000000000005E-2</v>
      </c>
      <c r="PD22" s="11">
        <v>8.5999999999999993E-2</v>
      </c>
      <c r="PE22" s="11">
        <v>8.4000000000000005E-2</v>
      </c>
      <c r="PF22" s="11">
        <v>8.5000000000000006E-2</v>
      </c>
      <c r="PG22" s="11">
        <v>8.5999999999999993E-2</v>
      </c>
      <c r="PH22" s="11">
        <v>8.4000000000000005E-2</v>
      </c>
      <c r="PI22" s="11">
        <v>8.2000000000000003E-2</v>
      </c>
      <c r="PJ22" s="11">
        <v>8.3000000000000004E-2</v>
      </c>
      <c r="PK22" s="11">
        <v>8.4000000000000005E-2</v>
      </c>
      <c r="PL22" s="11">
        <v>8.5000000000000006E-2</v>
      </c>
      <c r="PM22" s="11">
        <v>8.5999999999999993E-2</v>
      </c>
      <c r="PN22" s="11">
        <v>8.6999999999999994E-2</v>
      </c>
      <c r="PO22" s="11">
        <v>8.5999999999999993E-2</v>
      </c>
      <c r="PP22" s="11">
        <v>8.7999999999999995E-2</v>
      </c>
      <c r="PQ22" s="11">
        <v>8.7999999999999995E-2</v>
      </c>
      <c r="PR22" s="11">
        <v>8.8999999999999996E-2</v>
      </c>
      <c r="PS22" s="11">
        <v>8.7999999999999995E-2</v>
      </c>
      <c r="PT22" s="11">
        <v>8.7999999999999995E-2</v>
      </c>
      <c r="PU22" s="11">
        <v>8.8999999999999996E-2</v>
      </c>
      <c r="PV22" s="11">
        <v>0.09</v>
      </c>
      <c r="PW22" s="11">
        <v>8.7999999999999995E-2</v>
      </c>
      <c r="PX22" s="11">
        <v>8.7999999999999995E-2</v>
      </c>
      <c r="PY22" s="11">
        <v>0.09</v>
      </c>
      <c r="PZ22" s="11">
        <v>8.8999999999999996E-2</v>
      </c>
      <c r="QA22" s="11">
        <v>9.2999999999999999E-2</v>
      </c>
      <c r="QB22" s="11">
        <v>9.4E-2</v>
      </c>
      <c r="QC22" s="11">
        <v>9.1999999999999998E-2</v>
      </c>
      <c r="QD22" s="11">
        <v>9.2999999999999999E-2</v>
      </c>
      <c r="QE22" s="11">
        <v>9.5000000000000001E-2</v>
      </c>
      <c r="QF22" s="11">
        <v>9.8000000000000004E-2</v>
      </c>
      <c r="QG22" s="11">
        <v>9.5000000000000001E-2</v>
      </c>
      <c r="QH22" s="11">
        <v>9.7000000000000003E-2</v>
      </c>
      <c r="QI22" s="11">
        <v>9.6000000000000002E-2</v>
      </c>
      <c r="QJ22" s="11">
        <v>9.7000000000000003E-2</v>
      </c>
      <c r="QK22" s="11">
        <v>9.5000000000000001E-2</v>
      </c>
      <c r="QL22" s="11">
        <v>9.1999999999999998E-2</v>
      </c>
      <c r="QM22" s="11">
        <v>0.09</v>
      </c>
      <c r="QN22" s="11">
        <v>9.4E-2</v>
      </c>
      <c r="QO22" s="11">
        <v>9.9000000000000005E-2</v>
      </c>
      <c r="QP22" s="11">
        <v>9.6000000000000002E-2</v>
      </c>
      <c r="QQ22" s="11">
        <v>9.5000000000000001E-2</v>
      </c>
      <c r="QR22" s="11">
        <v>9.6000000000000002E-2</v>
      </c>
      <c r="QS22" s="11">
        <v>0.1</v>
      </c>
      <c r="QT22" s="11">
        <v>0.10199999999999999</v>
      </c>
      <c r="QU22" s="11">
        <v>9.2999999999999999E-2</v>
      </c>
      <c r="QV22" s="11">
        <v>9.5000000000000001E-2</v>
      </c>
      <c r="QW22" s="11">
        <v>9.1999999999999998E-2</v>
      </c>
      <c r="QX22" s="11">
        <v>9.7000000000000003E-2</v>
      </c>
      <c r="QY22" s="11">
        <v>9.7000000000000003E-2</v>
      </c>
      <c r="QZ22" s="11">
        <v>9.6000000000000002E-2</v>
      </c>
      <c r="RA22" s="11">
        <v>9.6000000000000002E-2</v>
      </c>
      <c r="RB22" s="11">
        <v>9.5000000000000001E-2</v>
      </c>
      <c r="RC22" s="11">
        <v>9.8000000000000004E-2</v>
      </c>
      <c r="RD22" s="11">
        <v>9.5000000000000001E-2</v>
      </c>
      <c r="RE22" s="11">
        <v>9.9000000000000005E-2</v>
      </c>
      <c r="RF22" s="11">
        <v>0.1</v>
      </c>
      <c r="RG22" s="11">
        <v>9.9000000000000005E-2</v>
      </c>
      <c r="RH22" s="11">
        <v>9.7000000000000003E-2</v>
      </c>
      <c r="RI22" s="11">
        <v>9.5000000000000001E-2</v>
      </c>
      <c r="RJ22" s="11">
        <v>9.1999999999999998E-2</v>
      </c>
      <c r="RK22" s="11">
        <v>9.5000000000000001E-2</v>
      </c>
      <c r="RL22" s="11">
        <v>9.6000000000000002E-2</v>
      </c>
      <c r="RM22" s="11">
        <v>9.7000000000000003E-2</v>
      </c>
      <c r="RN22" s="11">
        <v>9.6000000000000002E-2</v>
      </c>
      <c r="RO22" s="11">
        <v>9.4E-2</v>
      </c>
      <c r="RP22" s="11">
        <v>9.2999999999999999E-2</v>
      </c>
      <c r="RQ22" s="11">
        <v>9.5000000000000001E-2</v>
      </c>
      <c r="RR22" s="11">
        <v>9.9000000000000005E-2</v>
      </c>
      <c r="RS22" s="11">
        <v>0.1</v>
      </c>
      <c r="RT22" s="11">
        <v>9.7000000000000003E-2</v>
      </c>
      <c r="RU22" s="11">
        <v>9.9000000000000005E-2</v>
      </c>
      <c r="RV22" s="11">
        <v>9.9000000000000005E-2</v>
      </c>
      <c r="RW22" s="11">
        <v>0.1</v>
      </c>
      <c r="RX22" s="11">
        <v>9.6000000000000002E-2</v>
      </c>
      <c r="RY22" s="11">
        <v>9.1999999999999998E-2</v>
      </c>
      <c r="RZ22" s="11">
        <v>9.2999999999999999E-2</v>
      </c>
      <c r="SA22" s="11">
        <v>9.5000000000000001E-2</v>
      </c>
      <c r="SB22" s="11">
        <v>9.5000000000000001E-2</v>
      </c>
      <c r="SC22" s="11">
        <v>9.5000000000000001E-2</v>
      </c>
      <c r="SD22" s="11">
        <v>9.5000000000000001E-2</v>
      </c>
      <c r="SE22" s="11">
        <v>9.5000000000000001E-2</v>
      </c>
      <c r="SF22" s="11">
        <v>9.5000000000000001E-2</v>
      </c>
      <c r="SG22" s="11">
        <v>9.6000000000000002E-2</v>
      </c>
      <c r="SH22" s="11">
        <v>9.2999999999999999E-2</v>
      </c>
      <c r="SI22" s="11">
        <v>9.4E-2</v>
      </c>
      <c r="SJ22" s="11">
        <v>9.4E-2</v>
      </c>
      <c r="SK22" s="11">
        <v>0.09</v>
      </c>
      <c r="SL22" s="11">
        <v>0.09</v>
      </c>
      <c r="SM22" s="11">
        <v>8.7999999999999995E-2</v>
      </c>
      <c r="SN22" s="11">
        <v>9.0999999999999998E-2</v>
      </c>
      <c r="SO22" s="11">
        <v>9.5000000000000001E-2</v>
      </c>
      <c r="SP22" s="11">
        <v>8.8999999999999996E-2</v>
      </c>
      <c r="SQ22" s="11">
        <v>9.1999999999999998E-2</v>
      </c>
      <c r="SR22" s="11">
        <v>0.09</v>
      </c>
      <c r="SS22" s="11">
        <v>8.5999999999999993E-2</v>
      </c>
      <c r="ST22" s="11">
        <v>8.6999999999999994E-2</v>
      </c>
      <c r="SU22" s="11">
        <v>-0.22500000000000001</v>
      </c>
      <c r="SV22" s="11">
        <v>-0.215</v>
      </c>
      <c r="SW22" s="11">
        <v>-0.21199999999999999</v>
      </c>
      <c r="SX22" s="11">
        <v>-0.21099999999999999</v>
      </c>
      <c r="SY22" s="11">
        <v>-0.21199999999999999</v>
      </c>
      <c r="SZ22" s="11">
        <v>-0.215</v>
      </c>
      <c r="TA22" s="11">
        <v>-0.218</v>
      </c>
      <c r="TB22" s="11">
        <v>-0.217</v>
      </c>
      <c r="TC22" s="11">
        <v>-0.214</v>
      </c>
      <c r="TD22" s="11">
        <v>-0.21199999999999999</v>
      </c>
      <c r="TE22" s="11">
        <v>-0.21099999999999999</v>
      </c>
      <c r="TF22" s="11">
        <v>-0.21099999999999999</v>
      </c>
      <c r="TG22" s="11">
        <v>-0.20599999999999999</v>
      </c>
      <c r="TH22" s="11">
        <v>-0.20499999999999999</v>
      </c>
      <c r="TI22" s="11">
        <v>-0.20100000000000001</v>
      </c>
      <c r="TJ22" s="11">
        <v>-0.19800000000000001</v>
      </c>
      <c r="TK22" s="11">
        <v>-0.19500000000000001</v>
      </c>
      <c r="TL22" s="11">
        <v>-0.19500000000000001</v>
      </c>
      <c r="TM22" s="11">
        <v>-0.19</v>
      </c>
      <c r="TN22" s="11">
        <v>-0.187</v>
      </c>
      <c r="TO22" s="11">
        <v>-0.185</v>
      </c>
      <c r="TP22" s="11">
        <v>-0.18</v>
      </c>
      <c r="TQ22" s="11">
        <v>-0.18099999999999999</v>
      </c>
      <c r="TR22" s="11">
        <v>-0.17599999999999999</v>
      </c>
      <c r="TS22" s="11">
        <v>-0.17199999999999999</v>
      </c>
      <c r="TT22" s="11">
        <v>-0.16800000000000001</v>
      </c>
      <c r="TU22" s="11">
        <v>-0.16800000000000001</v>
      </c>
      <c r="TV22" s="11">
        <v>-0.161</v>
      </c>
      <c r="TW22" s="11">
        <v>-0.16</v>
      </c>
      <c r="TX22" s="11">
        <v>-0.158</v>
      </c>
      <c r="TY22" s="11">
        <v>-0.153</v>
      </c>
      <c r="TZ22" s="11">
        <v>-0.14899999999999999</v>
      </c>
      <c r="UA22" s="11">
        <v>-0.14899999999999999</v>
      </c>
      <c r="UB22" s="11">
        <v>-0.14499999999999999</v>
      </c>
      <c r="UC22" s="11">
        <v>-0.14199999999999999</v>
      </c>
      <c r="UD22" s="11">
        <v>-0.14399999999999999</v>
      </c>
      <c r="UE22" s="11">
        <v>-0.14299999999999999</v>
      </c>
      <c r="UF22" s="11">
        <v>-0.14299999999999999</v>
      </c>
      <c r="UG22" s="11">
        <v>-0.14099999999999999</v>
      </c>
      <c r="UH22" s="11">
        <v>-0.14099999999999999</v>
      </c>
      <c r="UI22" s="11">
        <v>-0.13500000000000001</v>
      </c>
      <c r="UJ22" s="11">
        <v>-0.13200000000000001</v>
      </c>
      <c r="UK22" s="11">
        <v>-0.13300000000000001</v>
      </c>
      <c r="UL22" s="11">
        <v>-0.13300000000000001</v>
      </c>
      <c r="UM22" s="11">
        <v>-0.13</v>
      </c>
      <c r="UN22" s="11">
        <v>-0.128</v>
      </c>
      <c r="UO22" s="11">
        <v>-0.13100000000000001</v>
      </c>
      <c r="UP22" s="11">
        <v>-0.13300000000000001</v>
      </c>
      <c r="UQ22" s="11">
        <v>-0.13300000000000001</v>
      </c>
      <c r="UR22" s="11">
        <v>-0.13200000000000001</v>
      </c>
      <c r="US22" s="11">
        <v>-0.13200000000000001</v>
      </c>
      <c r="UT22" s="11">
        <v>-0.13500000000000001</v>
      </c>
      <c r="UU22" s="11">
        <v>-0.13600000000000001</v>
      </c>
      <c r="UV22" s="11">
        <v>-0.13200000000000001</v>
      </c>
      <c r="UW22" s="11">
        <v>-0.13300000000000001</v>
      </c>
      <c r="UX22" s="11">
        <v>-0.13100000000000001</v>
      </c>
      <c r="UY22" s="11">
        <v>-0.13500000000000001</v>
      </c>
      <c r="UZ22" s="11">
        <v>-0.13700000000000001</v>
      </c>
      <c r="VA22" s="11">
        <v>-0.14000000000000001</v>
      </c>
      <c r="VB22" s="11">
        <v>-0.13900000000000001</v>
      </c>
      <c r="VC22" s="11">
        <v>-0.14099999999999999</v>
      </c>
      <c r="VD22" s="11">
        <v>-0.13900000000000001</v>
      </c>
      <c r="VE22" s="11">
        <v>-0.14000000000000001</v>
      </c>
      <c r="VF22" s="11">
        <v>-0.14499999999999999</v>
      </c>
      <c r="VG22" s="11">
        <v>-0.14699999999999999</v>
      </c>
      <c r="VH22" s="11">
        <v>-0.14699999999999999</v>
      </c>
      <c r="VI22" s="11">
        <v>-0.14899999999999999</v>
      </c>
      <c r="VJ22" s="11">
        <v>-0.15</v>
      </c>
      <c r="VK22" s="11">
        <v>-0.15</v>
      </c>
      <c r="VL22" s="11">
        <v>-0.152</v>
      </c>
      <c r="VM22" s="11">
        <v>-0.155</v>
      </c>
      <c r="VN22" s="11">
        <v>-0.158</v>
      </c>
      <c r="VO22" s="11">
        <v>-0.156</v>
      </c>
      <c r="VP22" s="11">
        <v>-0.158</v>
      </c>
      <c r="VQ22" s="11">
        <v>-0.16</v>
      </c>
      <c r="VR22" s="11">
        <v>-0.16400000000000001</v>
      </c>
      <c r="VS22" s="11">
        <v>-0.16600000000000001</v>
      </c>
      <c r="VT22" s="11">
        <v>-0.16800000000000001</v>
      </c>
      <c r="VU22" s="11">
        <v>-0.16900000000000001</v>
      </c>
      <c r="VV22" s="11">
        <v>-0.17199999999999999</v>
      </c>
      <c r="VW22" s="11">
        <v>-0.17399999999999999</v>
      </c>
      <c r="VX22" s="11">
        <v>-0.17699999999999999</v>
      </c>
      <c r="VY22" s="11">
        <v>-0.18</v>
      </c>
      <c r="VZ22" s="11">
        <v>-0.183</v>
      </c>
      <c r="WA22" s="11">
        <v>-0.183</v>
      </c>
      <c r="WB22" s="11">
        <v>-0.182</v>
      </c>
      <c r="WC22" s="11">
        <v>-0.186</v>
      </c>
      <c r="WD22" s="11">
        <v>-0.191</v>
      </c>
      <c r="WE22" s="11">
        <v>-0.191</v>
      </c>
      <c r="WF22" s="11">
        <v>-0.192</v>
      </c>
      <c r="WG22" s="11">
        <v>-0.19400000000000001</v>
      </c>
      <c r="WH22" s="11">
        <v>-0.19500000000000001</v>
      </c>
      <c r="WI22" s="11">
        <v>-0.19800000000000001</v>
      </c>
      <c r="WJ22" s="11">
        <v>-0.19700000000000001</v>
      </c>
      <c r="WK22" s="11">
        <v>-0.19900000000000001</v>
      </c>
      <c r="WL22" s="11">
        <v>-0.19800000000000001</v>
      </c>
      <c r="WM22" s="11">
        <v>-0.19700000000000001</v>
      </c>
      <c r="WN22" s="11">
        <v>-0.20100000000000001</v>
      </c>
      <c r="WO22" s="11">
        <v>-0.2</v>
      </c>
      <c r="WP22" s="11">
        <v>-0.20200000000000001</v>
      </c>
      <c r="WQ22" s="11">
        <v>-0.20300000000000001</v>
      </c>
      <c r="WR22" s="11">
        <v>-0.20599999999999999</v>
      </c>
      <c r="WS22" s="11">
        <v>-0.20200000000000001</v>
      </c>
      <c r="WT22" s="11">
        <v>-0.19800000000000001</v>
      </c>
      <c r="WU22" s="11">
        <v>-0.20100000000000001</v>
      </c>
      <c r="WV22" s="11">
        <v>-0.20300000000000001</v>
      </c>
      <c r="WW22" s="11">
        <v>-0.20399999999999999</v>
      </c>
      <c r="WX22" s="11">
        <v>-0.20300000000000001</v>
      </c>
      <c r="WY22" s="11">
        <v>-0.20499999999999999</v>
      </c>
      <c r="WZ22" s="11">
        <v>-0.20599999999999999</v>
      </c>
      <c r="XA22" s="11">
        <v>-0.20599999999999999</v>
      </c>
      <c r="XB22" s="11">
        <v>-0.20599999999999999</v>
      </c>
      <c r="XC22" s="11">
        <v>-0.20399999999999999</v>
      </c>
      <c r="XD22" s="11">
        <v>-0.20399999999999999</v>
      </c>
      <c r="XE22" s="11">
        <v>-0.20599999999999999</v>
      </c>
      <c r="XF22" s="11">
        <v>-0.20499999999999999</v>
      </c>
      <c r="XG22" s="11">
        <v>-0.20300000000000001</v>
      </c>
      <c r="XH22" s="11">
        <v>-0.20399999999999999</v>
      </c>
      <c r="XI22" s="11">
        <v>-0.20599999999999999</v>
      </c>
      <c r="XJ22" s="11">
        <v>-0.20599999999999999</v>
      </c>
      <c r="XK22" s="11">
        <v>-0.20499999999999999</v>
      </c>
      <c r="XL22" s="11">
        <v>-0.20499999999999999</v>
      </c>
      <c r="XM22" s="11">
        <v>-0.20399999999999999</v>
      </c>
      <c r="XN22" s="11">
        <v>-0.20499999999999999</v>
      </c>
      <c r="XO22" s="11">
        <v>-0.20599999999999999</v>
      </c>
      <c r="XP22" s="11">
        <v>-0.20499999999999999</v>
      </c>
      <c r="XQ22" s="11">
        <v>-0.20599999999999999</v>
      </c>
      <c r="XR22" s="11">
        <v>-0.20599999999999999</v>
      </c>
      <c r="XS22" s="11">
        <v>-0.20499999999999999</v>
      </c>
      <c r="XT22" s="11">
        <v>-0.20399999999999999</v>
      </c>
      <c r="XU22" s="11">
        <v>-0.20499999999999999</v>
      </c>
      <c r="XV22" s="11">
        <v>-0.20499999999999999</v>
      </c>
      <c r="XW22" s="11">
        <v>-0.20399999999999999</v>
      </c>
      <c r="XX22" s="11">
        <v>-0.20399999999999999</v>
      </c>
      <c r="XY22" s="11">
        <v>-0.20300000000000001</v>
      </c>
      <c r="XZ22" s="11">
        <v>-0.20499999999999999</v>
      </c>
      <c r="YA22" s="11">
        <v>-0.20499999999999999</v>
      </c>
      <c r="YB22" s="11">
        <v>-0.20499999999999999</v>
      </c>
      <c r="YC22" s="11">
        <v>-0.20599999999999999</v>
      </c>
      <c r="YD22" s="11">
        <v>-0.20300000000000001</v>
      </c>
      <c r="YE22" s="11">
        <v>-0.20300000000000001</v>
      </c>
      <c r="YF22" s="11">
        <v>-0.20599999999999999</v>
      </c>
      <c r="YG22" s="11">
        <v>-0.20200000000000001</v>
      </c>
      <c r="YH22" s="11">
        <v>-0.20200000000000001</v>
      </c>
      <c r="YI22" s="11">
        <v>-0.20200000000000001</v>
      </c>
      <c r="YJ22" s="11">
        <v>-0.20300000000000001</v>
      </c>
      <c r="YK22" s="11">
        <v>-0.20100000000000001</v>
      </c>
      <c r="YL22" s="11">
        <v>-0.20100000000000001</v>
      </c>
      <c r="YM22" s="11">
        <v>-0.20200000000000001</v>
      </c>
      <c r="YN22" s="11">
        <v>-0.20300000000000001</v>
      </c>
      <c r="YO22" s="11">
        <v>-0.20300000000000001</v>
      </c>
      <c r="YP22" s="11">
        <v>-0.20100000000000001</v>
      </c>
      <c r="YQ22" s="11">
        <v>-0.20200000000000001</v>
      </c>
      <c r="YR22" s="11">
        <v>-0.20300000000000001</v>
      </c>
      <c r="YS22" s="11">
        <v>-0.20300000000000001</v>
      </c>
      <c r="YT22" s="11">
        <v>-0.20399999999999999</v>
      </c>
      <c r="YU22" s="11">
        <v>-0.20200000000000001</v>
      </c>
      <c r="YV22" s="11">
        <v>-0.20300000000000001</v>
      </c>
      <c r="YW22" s="11">
        <v>-0.20300000000000001</v>
      </c>
      <c r="YX22" s="11">
        <v>-0.20100000000000001</v>
      </c>
      <c r="YY22" s="11">
        <v>-0.20200000000000001</v>
      </c>
      <c r="YZ22" s="11">
        <v>-0.20100000000000001</v>
      </c>
      <c r="ZA22" s="11">
        <v>-0.20100000000000001</v>
      </c>
      <c r="ZB22" s="11">
        <v>-0.20200000000000001</v>
      </c>
      <c r="ZC22" s="11">
        <v>-0.2</v>
      </c>
      <c r="ZD22" s="11">
        <v>-0.19900000000000001</v>
      </c>
      <c r="ZE22" s="11">
        <v>-0.20100000000000001</v>
      </c>
      <c r="ZF22" s="11">
        <v>-0.20100000000000001</v>
      </c>
      <c r="ZG22" s="11">
        <v>-0.20100000000000001</v>
      </c>
      <c r="ZH22" s="11">
        <v>-0.2</v>
      </c>
      <c r="ZI22" s="11">
        <v>-0.19900000000000001</v>
      </c>
      <c r="ZJ22" s="11">
        <v>-0.2</v>
      </c>
      <c r="ZK22" s="11">
        <v>-0.19900000000000001</v>
      </c>
      <c r="ZL22" s="11">
        <v>-0.19900000000000001</v>
      </c>
      <c r="ZM22" s="11">
        <v>-0.19600000000000001</v>
      </c>
      <c r="ZN22" s="11">
        <v>-0.19900000000000001</v>
      </c>
      <c r="ZO22" s="11">
        <v>-0.19900000000000001</v>
      </c>
      <c r="ZP22" s="11">
        <v>-0.19900000000000001</v>
      </c>
      <c r="ZQ22" s="11">
        <v>-0.2</v>
      </c>
      <c r="ZR22" s="11">
        <v>-0.19800000000000001</v>
      </c>
      <c r="ZS22" s="11">
        <v>-0.19800000000000001</v>
      </c>
      <c r="ZT22" s="11">
        <v>-0.19900000000000001</v>
      </c>
      <c r="ZU22" s="11">
        <v>-0.19800000000000001</v>
      </c>
      <c r="ZV22" s="11">
        <v>-0.19800000000000001</v>
      </c>
      <c r="ZW22" s="11">
        <v>-0.19800000000000001</v>
      </c>
      <c r="ZX22" s="11">
        <v>-0.19700000000000001</v>
      </c>
      <c r="ZY22" s="11">
        <v>-0.19700000000000001</v>
      </c>
      <c r="ZZ22" s="11">
        <v>-0.19500000000000001</v>
      </c>
      <c r="AAA22" s="11">
        <v>-0.192</v>
      </c>
      <c r="AAB22" s="11">
        <v>-0.19400000000000001</v>
      </c>
      <c r="AAC22" s="11">
        <v>-0.19600000000000001</v>
      </c>
      <c r="AAD22" s="11">
        <v>-0.19400000000000001</v>
      </c>
      <c r="AAE22" s="11">
        <v>-0.19400000000000001</v>
      </c>
      <c r="AAF22" s="11">
        <v>-0.19500000000000001</v>
      </c>
      <c r="AAG22" s="11">
        <v>-0.19600000000000001</v>
      </c>
      <c r="AAH22" s="11">
        <v>-0.19700000000000001</v>
      </c>
      <c r="AAI22" s="11">
        <v>-0.19600000000000001</v>
      </c>
      <c r="AAJ22" s="11">
        <v>-0.19600000000000001</v>
      </c>
      <c r="AAK22" s="11">
        <v>-0.19700000000000001</v>
      </c>
      <c r="AAL22" s="11">
        <v>-0.19700000000000001</v>
      </c>
      <c r="AAM22" s="11">
        <v>-0.19600000000000001</v>
      </c>
      <c r="AAN22" s="11">
        <v>-0.19600000000000001</v>
      </c>
      <c r="AAO22" s="11">
        <v>-0.19500000000000001</v>
      </c>
      <c r="AAP22" s="11">
        <v>-0.192</v>
      </c>
      <c r="AAQ22" s="11">
        <v>-0.193</v>
      </c>
      <c r="AAR22" s="11">
        <v>-0.19400000000000001</v>
      </c>
      <c r="AAS22" s="11">
        <v>-0.19600000000000001</v>
      </c>
      <c r="AAT22" s="11">
        <v>-0.19700000000000001</v>
      </c>
      <c r="AAU22" s="11">
        <v>-0.19600000000000001</v>
      </c>
      <c r="AAV22" s="11">
        <v>-0.19400000000000001</v>
      </c>
      <c r="AAW22" s="11">
        <v>-0.19500000000000001</v>
      </c>
      <c r="AAX22" s="11">
        <v>-0.192</v>
      </c>
      <c r="AAY22" s="11">
        <v>-0.191</v>
      </c>
      <c r="AAZ22" s="11">
        <v>-0.192</v>
      </c>
      <c r="ABA22" s="11">
        <v>-0.193</v>
      </c>
      <c r="ABB22" s="11">
        <v>-0.192</v>
      </c>
      <c r="ABC22" s="11">
        <v>-0.19500000000000001</v>
      </c>
      <c r="ABD22" s="11">
        <v>-0.19400000000000001</v>
      </c>
      <c r="ABE22" s="11">
        <v>-0.19400000000000001</v>
      </c>
      <c r="ABF22" s="11">
        <v>-0.193</v>
      </c>
      <c r="ABG22" s="11">
        <v>-0.192</v>
      </c>
      <c r="ABH22" s="11">
        <v>-0.191</v>
      </c>
      <c r="ABI22" s="11">
        <v>-0.193</v>
      </c>
      <c r="ABJ22" s="11">
        <v>-0.191</v>
      </c>
      <c r="ABK22" s="11">
        <v>-0.192</v>
      </c>
      <c r="ABL22" s="11">
        <v>-0.19</v>
      </c>
      <c r="ABM22" s="11">
        <v>-0.189</v>
      </c>
      <c r="ABN22" s="11">
        <v>-0.19</v>
      </c>
      <c r="ABO22" s="11">
        <v>-0.191</v>
      </c>
      <c r="ABP22" s="11">
        <v>-0.191</v>
      </c>
      <c r="ABQ22" s="11">
        <v>-0.192</v>
      </c>
      <c r="ABR22" s="11">
        <v>-0.192</v>
      </c>
      <c r="ABS22" s="11">
        <v>-0.191</v>
      </c>
      <c r="ABT22" s="11">
        <v>-0.189</v>
      </c>
      <c r="ABU22" s="11">
        <v>-0.189</v>
      </c>
      <c r="ABV22" s="11">
        <v>-0.19</v>
      </c>
      <c r="ABW22" s="11">
        <v>-0.189</v>
      </c>
      <c r="ABX22" s="11">
        <v>-0.189</v>
      </c>
      <c r="ABY22" s="11">
        <v>-0.19</v>
      </c>
      <c r="ABZ22" s="11">
        <v>-0.191</v>
      </c>
      <c r="ACA22" s="11">
        <v>-0.189</v>
      </c>
      <c r="ACB22" s="11">
        <v>-0.187</v>
      </c>
      <c r="ACC22" s="11">
        <v>-0.188</v>
      </c>
      <c r="ACD22" s="11">
        <v>-0.189</v>
      </c>
      <c r="ACE22" s="11">
        <v>-0.188</v>
      </c>
      <c r="ACF22" s="11">
        <v>-0.187</v>
      </c>
      <c r="ACG22" s="11">
        <v>-0.186</v>
      </c>
      <c r="ACH22" s="11">
        <v>-0.188</v>
      </c>
      <c r="ACI22" s="11">
        <v>-0.189</v>
      </c>
      <c r="ACJ22" s="11">
        <v>-0.189</v>
      </c>
      <c r="ACK22" s="11">
        <v>-0.19</v>
      </c>
      <c r="ACL22" s="11">
        <v>-0.188</v>
      </c>
      <c r="ACM22" s="11">
        <v>-0.188</v>
      </c>
      <c r="ACN22" s="11">
        <v>-0.186</v>
      </c>
      <c r="ACO22" s="11">
        <v>-0.186</v>
      </c>
      <c r="ACP22" s="11">
        <v>-0.186</v>
      </c>
      <c r="ACQ22" s="11">
        <v>-0.187</v>
      </c>
      <c r="ACR22" s="11">
        <v>-0.187</v>
      </c>
      <c r="ACS22" s="11">
        <v>-0.188</v>
      </c>
      <c r="ACT22" s="11">
        <v>-0.185</v>
      </c>
      <c r="ACU22" s="11">
        <v>-0.186</v>
      </c>
      <c r="ACV22" s="11">
        <v>-0.186</v>
      </c>
      <c r="ACW22" s="11">
        <v>-0.185</v>
      </c>
      <c r="ACX22" s="11">
        <v>-0.185</v>
      </c>
      <c r="ACY22" s="11">
        <v>-0.188</v>
      </c>
      <c r="ACZ22" s="11">
        <v>-0.187</v>
      </c>
      <c r="ADA22" s="11">
        <v>-0.186</v>
      </c>
      <c r="ADB22" s="11">
        <v>-0.185</v>
      </c>
      <c r="ADC22" s="11">
        <v>-0.185</v>
      </c>
      <c r="ADD22" s="11">
        <v>-0.186</v>
      </c>
      <c r="ADE22" s="11">
        <v>-0.186</v>
      </c>
      <c r="ADF22" s="11">
        <v>-0.184</v>
      </c>
      <c r="ADG22" s="11">
        <v>-0.184</v>
      </c>
      <c r="ADH22" s="11">
        <v>-0.184</v>
      </c>
      <c r="ADI22" s="11">
        <v>-0.185</v>
      </c>
      <c r="ADJ22" s="11">
        <v>-0.184</v>
      </c>
      <c r="ADK22" s="11">
        <v>-0.185</v>
      </c>
      <c r="ADL22" s="11">
        <v>-0.184</v>
      </c>
      <c r="ADM22" s="11">
        <v>-0.183</v>
      </c>
      <c r="ADN22" s="11">
        <v>-0.183</v>
      </c>
      <c r="ADO22" s="11">
        <v>-0.184</v>
      </c>
      <c r="ADP22" s="11">
        <v>-0.184</v>
      </c>
      <c r="ADQ22" s="11">
        <v>-0.183</v>
      </c>
      <c r="ADR22" s="11">
        <v>-0.18099999999999999</v>
      </c>
      <c r="ADS22" s="11">
        <v>-0.183</v>
      </c>
      <c r="ADT22" s="11">
        <v>-0.184</v>
      </c>
      <c r="ADU22" s="11">
        <v>-0.182</v>
      </c>
      <c r="ADV22" s="11">
        <v>-0.182</v>
      </c>
      <c r="ADW22" s="11">
        <v>-0.182</v>
      </c>
      <c r="ADX22" s="11">
        <v>-0.18099999999999999</v>
      </c>
      <c r="ADY22" s="11">
        <v>-0.182</v>
      </c>
      <c r="ADZ22" s="11">
        <v>-0.182</v>
      </c>
      <c r="AEA22" s="11">
        <v>-0.18099999999999999</v>
      </c>
      <c r="AEB22" s="11">
        <v>-0.18099999999999999</v>
      </c>
      <c r="AEC22" s="11">
        <v>-0.183</v>
      </c>
      <c r="AED22" s="11">
        <v>-0.18099999999999999</v>
      </c>
      <c r="AEE22" s="11">
        <v>-0.18</v>
      </c>
      <c r="AEF22" s="11">
        <v>-0.182</v>
      </c>
      <c r="AEG22" s="11">
        <v>-0.182</v>
      </c>
      <c r="AEH22" s="11">
        <v>-0.182</v>
      </c>
      <c r="AEI22" s="11">
        <v>-0.182</v>
      </c>
      <c r="AEJ22" s="11">
        <v>-0.17899999999999999</v>
      </c>
      <c r="AEK22" s="11">
        <v>-0.18099999999999999</v>
      </c>
      <c r="AEL22" s="11">
        <v>-0.18099999999999999</v>
      </c>
      <c r="AEM22" s="11">
        <v>-0.183</v>
      </c>
      <c r="AEN22" s="11">
        <v>-0.183</v>
      </c>
      <c r="AEO22" s="11">
        <v>-0.18099999999999999</v>
      </c>
      <c r="AEP22" s="11">
        <v>-0.18</v>
      </c>
      <c r="AEQ22" s="11">
        <v>-0.18</v>
      </c>
      <c r="AER22" s="11">
        <v>-0.18099999999999999</v>
      </c>
      <c r="AES22" s="11">
        <v>-0.182</v>
      </c>
      <c r="AET22" s="11">
        <v>-0.17899999999999999</v>
      </c>
      <c r="AEU22" s="11">
        <v>-0.18099999999999999</v>
      </c>
      <c r="AEV22" s="11">
        <v>-0.18</v>
      </c>
      <c r="AEW22" s="11">
        <v>-0.17899999999999999</v>
      </c>
      <c r="AEX22" s="11">
        <v>-0.182</v>
      </c>
      <c r="AEY22" s="11">
        <v>-0.18</v>
      </c>
      <c r="AEZ22" s="11">
        <v>-0.17699999999999999</v>
      </c>
      <c r="AFA22" s="11">
        <v>-0.17699999999999999</v>
      </c>
      <c r="AFB22" s="11">
        <v>-0.18</v>
      </c>
      <c r="AFC22" s="11">
        <v>-0.17899999999999999</v>
      </c>
      <c r="AFD22" s="11">
        <v>-0.17699999999999999</v>
      </c>
      <c r="AFE22" s="11">
        <v>-0.17799999999999999</v>
      </c>
      <c r="AFF22" s="11">
        <v>-0.17799999999999999</v>
      </c>
      <c r="AFG22" s="11">
        <v>-0.17699999999999999</v>
      </c>
      <c r="AFH22" s="11">
        <v>-0.17699999999999999</v>
      </c>
      <c r="AFI22" s="11">
        <v>-0.17599999999999999</v>
      </c>
      <c r="AFJ22" s="11">
        <v>-0.17799999999999999</v>
      </c>
      <c r="AFK22" s="11">
        <v>-0.17699999999999999</v>
      </c>
      <c r="AFL22" s="11">
        <v>-0.17599999999999999</v>
      </c>
      <c r="AFM22" s="11">
        <v>-0.17699999999999999</v>
      </c>
      <c r="AFN22" s="11">
        <v>-0.17599999999999999</v>
      </c>
      <c r="AFO22" s="11">
        <v>-0.17899999999999999</v>
      </c>
      <c r="AFP22" s="11">
        <v>-0.17599999999999999</v>
      </c>
      <c r="AFQ22" s="11">
        <v>-0.17499999999999999</v>
      </c>
      <c r="AFR22" s="11">
        <v>-0.17599999999999999</v>
      </c>
      <c r="AFS22" s="11">
        <v>-0.17799999999999999</v>
      </c>
      <c r="AFT22" s="11">
        <v>-0.17399999999999999</v>
      </c>
      <c r="AFU22" s="11">
        <v>-0.17499999999999999</v>
      </c>
      <c r="AFV22" s="11">
        <v>-0.17499999999999999</v>
      </c>
      <c r="AFW22" s="11">
        <v>-0.17499999999999999</v>
      </c>
      <c r="AFX22" s="11">
        <v>-0.17699999999999999</v>
      </c>
      <c r="AFY22" s="11">
        <v>-0.17699999999999999</v>
      </c>
      <c r="AFZ22" s="11">
        <v>-0.17599999999999999</v>
      </c>
      <c r="AGA22" s="11">
        <v>-0.17699999999999999</v>
      </c>
      <c r="AGB22" s="11">
        <v>-0.17599999999999999</v>
      </c>
      <c r="AGC22" s="11">
        <v>-0.17499999999999999</v>
      </c>
      <c r="AGD22" s="11">
        <v>-0.17699999999999999</v>
      </c>
      <c r="AGE22" s="11">
        <v>-0.17499999999999999</v>
      </c>
      <c r="AGF22" s="11">
        <v>-0.17499999999999999</v>
      </c>
      <c r="AGG22" s="11">
        <v>-0.17499999999999999</v>
      </c>
      <c r="AGH22" s="11">
        <v>-0.17399999999999999</v>
      </c>
      <c r="AGI22" s="11">
        <v>-0.17499999999999999</v>
      </c>
      <c r="AGJ22" s="11">
        <v>-0.17699999999999999</v>
      </c>
      <c r="AGK22" s="11">
        <v>-0.17599999999999999</v>
      </c>
      <c r="AGL22" s="11">
        <v>-0.17499999999999999</v>
      </c>
      <c r="AGM22" s="11">
        <v>-0.17399999999999999</v>
      </c>
      <c r="AGN22" s="11">
        <v>-0.17100000000000001</v>
      </c>
      <c r="AGO22" s="11">
        <v>-0.17100000000000001</v>
      </c>
      <c r="AGP22" s="11">
        <v>-0.17299999999999999</v>
      </c>
      <c r="AGQ22" s="11">
        <v>-0.17599999999999999</v>
      </c>
      <c r="AGR22" s="11">
        <v>-0.17499999999999999</v>
      </c>
      <c r="AGS22" s="11">
        <v>-0.17399999999999999</v>
      </c>
      <c r="AGT22" s="11">
        <v>-0.17299999999999999</v>
      </c>
      <c r="AGU22" s="11">
        <v>-0.17399999999999999</v>
      </c>
      <c r="AGV22" s="11">
        <v>-0.17199999999999999</v>
      </c>
      <c r="AGW22" s="11">
        <v>-0.17299999999999999</v>
      </c>
      <c r="AGX22" s="11">
        <v>-0.17499999999999999</v>
      </c>
      <c r="AGY22" s="11">
        <v>-0.17299999999999999</v>
      </c>
      <c r="AGZ22" s="11">
        <v>-0.17199999999999999</v>
      </c>
      <c r="AHA22" s="11">
        <v>-0.17299999999999999</v>
      </c>
      <c r="AHB22" s="11">
        <v>-0.17399999999999999</v>
      </c>
      <c r="AHC22" s="11">
        <v>-0.17399999999999999</v>
      </c>
      <c r="AHD22" s="11">
        <v>-0.17299999999999999</v>
      </c>
      <c r="AHE22" s="11">
        <v>-0.17100000000000001</v>
      </c>
      <c r="AHF22" s="11">
        <v>-0.17100000000000001</v>
      </c>
      <c r="AHG22" s="11">
        <v>-0.17199999999999999</v>
      </c>
      <c r="AHH22" s="11">
        <v>-0.17100000000000001</v>
      </c>
      <c r="AHI22" s="11">
        <v>-0.17100000000000001</v>
      </c>
      <c r="AHJ22" s="11">
        <v>-0.17100000000000001</v>
      </c>
      <c r="AHK22" s="11">
        <v>-0.17199999999999999</v>
      </c>
      <c r="AHL22" s="11">
        <v>-0.17299999999999999</v>
      </c>
      <c r="AHM22" s="11">
        <v>-0.16900000000000001</v>
      </c>
      <c r="AHN22" s="11">
        <v>-0.17100000000000001</v>
      </c>
      <c r="AHO22" s="11">
        <v>-0.17</v>
      </c>
      <c r="AHP22" s="11">
        <v>-0.17</v>
      </c>
      <c r="AHQ22" s="11">
        <v>-0.17</v>
      </c>
      <c r="AHR22" s="11">
        <v>-0.17399999999999999</v>
      </c>
      <c r="AHS22" s="11">
        <v>-0.17100000000000001</v>
      </c>
      <c r="AHT22" s="11">
        <v>-0.17399999999999999</v>
      </c>
      <c r="AHU22" s="11">
        <v>-0.17199999999999999</v>
      </c>
      <c r="AHV22" s="11">
        <v>-0.17299999999999999</v>
      </c>
      <c r="AHW22" s="11">
        <v>-0.17100000000000001</v>
      </c>
      <c r="AHX22" s="11">
        <v>-0.16900000000000001</v>
      </c>
      <c r="AHY22" s="11">
        <v>-0.16900000000000001</v>
      </c>
      <c r="AHZ22" s="11">
        <v>-0.16800000000000001</v>
      </c>
      <c r="AIA22" s="11">
        <v>-0.16900000000000001</v>
      </c>
      <c r="AIB22" s="11">
        <v>-0.16800000000000001</v>
      </c>
      <c r="AIC22" s="11">
        <v>-0.17199999999999999</v>
      </c>
      <c r="AID22" s="11">
        <v>-0.17100000000000001</v>
      </c>
      <c r="AIE22" s="11">
        <v>-0.17</v>
      </c>
      <c r="AIF22" s="11">
        <v>-0.17</v>
      </c>
      <c r="AIG22" s="11">
        <v>-0.16900000000000001</v>
      </c>
      <c r="AIH22" s="11">
        <v>-0.16800000000000001</v>
      </c>
      <c r="AII22" s="11">
        <v>-0.17</v>
      </c>
      <c r="AIJ22" s="11">
        <v>-0.17</v>
      </c>
      <c r="AIK22" s="11">
        <v>-0.17199999999999999</v>
      </c>
      <c r="AIL22" s="11">
        <v>-0.17</v>
      </c>
      <c r="AIM22" s="11">
        <v>-0.17100000000000001</v>
      </c>
      <c r="AIN22" s="11">
        <v>-0.17299999999999999</v>
      </c>
      <c r="AIO22" s="11">
        <v>-0.17</v>
      </c>
      <c r="AIP22" s="11">
        <v>-0.16900000000000001</v>
      </c>
      <c r="AIQ22" s="11">
        <v>-0.16700000000000001</v>
      </c>
      <c r="AIR22" s="11">
        <v>-0.17199999999999999</v>
      </c>
      <c r="AIS22" s="11">
        <v>-0.17100000000000001</v>
      </c>
      <c r="AIT22" s="11">
        <v>-0.17100000000000001</v>
      </c>
      <c r="AIU22" s="11">
        <v>-0.16900000000000001</v>
      </c>
      <c r="AIV22" s="11">
        <v>-0.17</v>
      </c>
      <c r="AIW22" s="11">
        <v>-0.16800000000000001</v>
      </c>
      <c r="AIX22" s="11">
        <v>-0.16800000000000001</v>
      </c>
      <c r="AIY22" s="11">
        <v>-0.16900000000000001</v>
      </c>
      <c r="AIZ22" s="11">
        <v>-0.17100000000000001</v>
      </c>
      <c r="AJA22" s="11">
        <v>-0.16900000000000001</v>
      </c>
      <c r="AJB22" s="11">
        <v>-0.16900000000000001</v>
      </c>
      <c r="AJC22" s="11">
        <v>-0.16700000000000001</v>
      </c>
      <c r="AJD22" s="11">
        <v>-0.16800000000000001</v>
      </c>
      <c r="AJE22" s="11">
        <v>-0.16900000000000001</v>
      </c>
      <c r="AJF22" s="11">
        <v>-0.17100000000000001</v>
      </c>
      <c r="AJG22" s="11">
        <v>-0.16700000000000001</v>
      </c>
      <c r="AJH22" s="11">
        <v>-0.16600000000000001</v>
      </c>
      <c r="AJI22" s="11">
        <v>-0.16800000000000001</v>
      </c>
      <c r="AJJ22" s="11">
        <v>-0.16900000000000001</v>
      </c>
      <c r="AJK22" s="11">
        <v>-0.16900000000000001</v>
      </c>
      <c r="AJL22" s="11">
        <v>-0.16900000000000001</v>
      </c>
      <c r="AJM22" s="11">
        <v>-0.16700000000000001</v>
      </c>
      <c r="AJN22" s="11">
        <v>-0.16700000000000001</v>
      </c>
      <c r="AJO22" s="11">
        <v>-0.16900000000000001</v>
      </c>
      <c r="AJP22" s="11">
        <v>-0.16800000000000001</v>
      </c>
      <c r="AJQ22" s="11">
        <v>-0.16800000000000001</v>
      </c>
      <c r="AJR22" s="11">
        <v>-0.16800000000000001</v>
      </c>
      <c r="AJS22" s="11">
        <v>-0.16500000000000001</v>
      </c>
      <c r="AJT22" s="11">
        <v>-0.16600000000000001</v>
      </c>
      <c r="AJU22" s="11">
        <v>-0.16800000000000001</v>
      </c>
      <c r="AJV22" s="11">
        <v>-0.16500000000000001</v>
      </c>
      <c r="AJW22" s="11">
        <v>-0.16400000000000001</v>
      </c>
      <c r="AJX22" s="11">
        <v>-0.16900000000000001</v>
      </c>
      <c r="AJY22" s="11">
        <v>-0.16400000000000001</v>
      </c>
      <c r="AJZ22" s="11">
        <v>-0.16400000000000001</v>
      </c>
      <c r="AKA22" s="11">
        <v>-0.16400000000000001</v>
      </c>
      <c r="AKB22" s="11">
        <v>-0.16700000000000001</v>
      </c>
      <c r="AKC22" s="11">
        <v>-0.16800000000000001</v>
      </c>
      <c r="AKD22" s="11">
        <v>-0.16800000000000001</v>
      </c>
      <c r="AKE22" s="11">
        <v>-0.16600000000000001</v>
      </c>
      <c r="AKF22" s="11">
        <v>-0.16600000000000001</v>
      </c>
      <c r="AKG22" s="11">
        <v>-0.16800000000000001</v>
      </c>
      <c r="AKH22" s="11">
        <v>-0.16700000000000001</v>
      </c>
      <c r="AKI22" s="11">
        <v>-0.16700000000000001</v>
      </c>
      <c r="AKJ22" s="11">
        <v>-0.16500000000000001</v>
      </c>
      <c r="AKK22" s="11">
        <v>-0.16700000000000001</v>
      </c>
      <c r="AKL22" s="11">
        <v>-0.16700000000000001</v>
      </c>
      <c r="AKM22" s="11">
        <v>-0.16600000000000001</v>
      </c>
      <c r="AKN22" s="11">
        <v>-0.16700000000000001</v>
      </c>
      <c r="AKO22" s="11">
        <v>-0.16600000000000001</v>
      </c>
      <c r="AKP22" s="11">
        <v>-0.16900000000000001</v>
      </c>
      <c r="AKQ22" s="11">
        <v>-0.16600000000000001</v>
      </c>
      <c r="AKR22" s="11">
        <v>-0.16500000000000001</v>
      </c>
      <c r="AKS22" s="11">
        <v>-0.16700000000000001</v>
      </c>
      <c r="AKT22" s="11">
        <v>-0.16700000000000001</v>
      </c>
      <c r="AKU22" s="11">
        <v>-0.16500000000000001</v>
      </c>
      <c r="AKV22" s="11">
        <v>-0.161</v>
      </c>
      <c r="AKW22" s="11">
        <v>-0.16200000000000001</v>
      </c>
      <c r="AKX22" s="11">
        <v>-0.16400000000000001</v>
      </c>
      <c r="AKY22" s="11">
        <v>-0.16500000000000001</v>
      </c>
      <c r="AKZ22" s="11">
        <v>-0.16400000000000001</v>
      </c>
      <c r="ALA22" s="11">
        <v>-0.16400000000000001</v>
      </c>
      <c r="ALB22" s="11">
        <v>-0.16400000000000001</v>
      </c>
      <c r="ALC22" s="11">
        <v>-0.16500000000000001</v>
      </c>
      <c r="ALD22" s="11">
        <v>-0.16300000000000001</v>
      </c>
      <c r="ALE22" s="11">
        <v>-0.16600000000000001</v>
      </c>
      <c r="ALF22" s="11">
        <v>-0.16600000000000001</v>
      </c>
      <c r="ALG22" s="11">
        <v>-0.16600000000000001</v>
      </c>
      <c r="ALH22" s="11">
        <v>-0.16200000000000001</v>
      </c>
      <c r="ALI22" s="11">
        <v>-0.16300000000000001</v>
      </c>
      <c r="ALJ22" s="11">
        <v>-0.161</v>
      </c>
      <c r="ALK22" s="11">
        <v>-0.16500000000000001</v>
      </c>
      <c r="ALL22" s="11">
        <v>-0.16200000000000001</v>
      </c>
      <c r="ALM22" s="11">
        <v>-0.161</v>
      </c>
      <c r="ALN22" s="11">
        <v>-0.161</v>
      </c>
      <c r="ALO22" s="11">
        <v>-0.16600000000000001</v>
      </c>
      <c r="ALP22" s="11">
        <v>-0.16600000000000001</v>
      </c>
      <c r="ALQ22" s="11">
        <v>-0.16500000000000001</v>
      </c>
      <c r="ALR22" s="11">
        <v>-0.16400000000000001</v>
      </c>
      <c r="ALS22" s="11">
        <v>-0.16300000000000001</v>
      </c>
      <c r="ALT22" s="11">
        <v>-0.161</v>
      </c>
      <c r="ALU22" s="11">
        <v>-0.16200000000000001</v>
      </c>
      <c r="ALV22" s="11">
        <v>-0.161</v>
      </c>
      <c r="ALW22" s="11">
        <v>-0.16200000000000001</v>
      </c>
      <c r="ALX22" s="11">
        <v>-0.16400000000000001</v>
      </c>
      <c r="ALY22" s="11">
        <v>-0.16300000000000001</v>
      </c>
      <c r="ALZ22" s="11">
        <v>-0.16200000000000001</v>
      </c>
      <c r="AMA22" s="11">
        <v>-0.16300000000000001</v>
      </c>
      <c r="AMB22" s="11">
        <v>-0.161</v>
      </c>
      <c r="AMC22" s="11">
        <v>-0.16200000000000001</v>
      </c>
      <c r="AMD22" s="11">
        <v>-0.16200000000000001</v>
      </c>
      <c r="AME22" s="11">
        <v>-0.16300000000000001</v>
      </c>
      <c r="AMF22" s="11">
        <v>-0.16</v>
      </c>
      <c r="AMG22" s="11">
        <v>-0.161</v>
      </c>
      <c r="AMH22" s="11">
        <v>-0.157</v>
      </c>
      <c r="AMI22" s="11">
        <v>-0.158</v>
      </c>
      <c r="AMJ22" s="11">
        <v>-0.16700000000000001</v>
      </c>
      <c r="AMK22" s="12">
        <v>-0.16</v>
      </c>
    </row>
    <row r="23" spans="1:1025" x14ac:dyDescent="0.25">
      <c r="A23" s="9" t="s">
        <v>15</v>
      </c>
      <c r="B23" s="10">
        <v>5</v>
      </c>
      <c r="C23" s="15" t="s">
        <v>18</v>
      </c>
      <c r="D23" s="9">
        <v>2.1349999999999998</v>
      </c>
      <c r="E23" s="11">
        <v>2.085</v>
      </c>
      <c r="F23" s="11">
        <v>2.028</v>
      </c>
      <c r="G23" s="11">
        <v>1.8879999999999999</v>
      </c>
      <c r="H23" s="11">
        <v>1.669</v>
      </c>
      <c r="I23" s="11">
        <v>1.448</v>
      </c>
      <c r="J23" s="11">
        <v>1.252</v>
      </c>
      <c r="K23" s="11">
        <v>1.099</v>
      </c>
      <c r="L23" s="11">
        <v>0.98599999999999999</v>
      </c>
      <c r="M23" s="11">
        <v>0.90100000000000002</v>
      </c>
      <c r="N23" s="11">
        <v>0.83499999999999996</v>
      </c>
      <c r="O23" s="11">
        <v>0.78200000000000003</v>
      </c>
      <c r="P23" s="11">
        <v>0.74099999999999999</v>
      </c>
      <c r="Q23" s="11">
        <v>0.71199999999999997</v>
      </c>
      <c r="R23" s="11">
        <v>0.68700000000000006</v>
      </c>
      <c r="S23" s="11">
        <v>0.67100000000000004</v>
      </c>
      <c r="T23" s="11">
        <v>0.65200000000000002</v>
      </c>
      <c r="U23" s="11">
        <v>0.63800000000000001</v>
      </c>
      <c r="V23" s="11">
        <v>0.621</v>
      </c>
      <c r="W23" s="11">
        <v>0.60599999999999998</v>
      </c>
      <c r="X23" s="11">
        <v>0.59499999999999997</v>
      </c>
      <c r="Y23" s="11">
        <v>0.58799999999999997</v>
      </c>
      <c r="Z23" s="11">
        <v>0.58099999999999996</v>
      </c>
      <c r="AA23" s="11">
        <v>0.57499999999999996</v>
      </c>
      <c r="AB23" s="11">
        <v>0.56699999999999995</v>
      </c>
      <c r="AC23" s="11">
        <v>0.56000000000000005</v>
      </c>
      <c r="AD23" s="11">
        <v>0.55600000000000005</v>
      </c>
      <c r="AE23" s="11">
        <v>0.55100000000000005</v>
      </c>
      <c r="AF23" s="11">
        <v>0.54800000000000004</v>
      </c>
      <c r="AG23" s="11">
        <v>0.54200000000000004</v>
      </c>
      <c r="AH23" s="11">
        <v>0.53600000000000003</v>
      </c>
      <c r="AI23" s="11">
        <v>0.53300000000000003</v>
      </c>
      <c r="AJ23" s="11">
        <v>0.52800000000000002</v>
      </c>
      <c r="AK23" s="11">
        <v>0.52300000000000002</v>
      </c>
      <c r="AL23" s="11">
        <v>0.51500000000000001</v>
      </c>
      <c r="AM23" s="11">
        <v>0.51</v>
      </c>
      <c r="AN23" s="11">
        <v>0.50800000000000001</v>
      </c>
      <c r="AO23" s="11">
        <v>0.50700000000000001</v>
      </c>
      <c r="AP23" s="11">
        <v>0.5</v>
      </c>
      <c r="AQ23" s="11">
        <v>0.495</v>
      </c>
      <c r="AR23" s="11">
        <v>0.49</v>
      </c>
      <c r="AS23" s="11">
        <v>0.48699999999999999</v>
      </c>
      <c r="AT23" s="11">
        <v>0.48099999999999998</v>
      </c>
      <c r="AU23" s="11">
        <v>0.47399999999999998</v>
      </c>
      <c r="AV23" s="11">
        <v>0.46700000000000003</v>
      </c>
      <c r="AW23" s="11">
        <v>0.46200000000000002</v>
      </c>
      <c r="AX23" s="11">
        <v>0.45900000000000002</v>
      </c>
      <c r="AY23" s="11">
        <v>0.45200000000000001</v>
      </c>
      <c r="AZ23" s="11">
        <v>0.443</v>
      </c>
      <c r="BA23" s="11">
        <v>0.44</v>
      </c>
      <c r="BB23" s="11">
        <v>0.438</v>
      </c>
      <c r="BC23" s="11">
        <v>0.43</v>
      </c>
      <c r="BD23" s="11">
        <v>0.42599999999999999</v>
      </c>
      <c r="BE23" s="11">
        <v>0.41599999999999998</v>
      </c>
      <c r="BF23" s="11">
        <v>0.41099999999999998</v>
      </c>
      <c r="BG23" s="11">
        <v>0.40300000000000002</v>
      </c>
      <c r="BH23" s="11">
        <v>0.4</v>
      </c>
      <c r="BI23" s="11">
        <v>0.39500000000000002</v>
      </c>
      <c r="BJ23" s="11">
        <v>0.38900000000000001</v>
      </c>
      <c r="BK23" s="11">
        <v>0.38400000000000001</v>
      </c>
      <c r="BL23" s="11">
        <v>0.377</v>
      </c>
      <c r="BM23" s="11">
        <v>0.371</v>
      </c>
      <c r="BN23" s="11">
        <v>0.36799999999999999</v>
      </c>
      <c r="BO23" s="11">
        <v>0.36199999999999999</v>
      </c>
      <c r="BP23" s="11">
        <v>0.35399999999999998</v>
      </c>
      <c r="BQ23" s="11">
        <v>0.34699999999999998</v>
      </c>
      <c r="BR23" s="11">
        <v>0.34</v>
      </c>
      <c r="BS23" s="11">
        <v>0.33600000000000002</v>
      </c>
      <c r="BT23" s="11">
        <v>0.32900000000000001</v>
      </c>
      <c r="BU23" s="11">
        <v>0.32200000000000001</v>
      </c>
      <c r="BV23" s="11">
        <v>0.317</v>
      </c>
      <c r="BW23" s="11">
        <v>0.309</v>
      </c>
      <c r="BX23" s="11">
        <v>0.30399999999999999</v>
      </c>
      <c r="BY23" s="11">
        <v>0.3</v>
      </c>
      <c r="BZ23" s="11">
        <v>0.29299999999999998</v>
      </c>
      <c r="CA23" s="11">
        <v>0.28399999999999997</v>
      </c>
      <c r="CB23" s="11">
        <v>0.27700000000000002</v>
      </c>
      <c r="CC23" s="11">
        <v>0.27</v>
      </c>
      <c r="CD23" s="11">
        <v>0.26300000000000001</v>
      </c>
      <c r="CE23" s="11">
        <v>0.25600000000000001</v>
      </c>
      <c r="CF23" s="11">
        <v>0.247</v>
      </c>
      <c r="CG23" s="11">
        <v>0.24099999999999999</v>
      </c>
      <c r="CH23" s="11">
        <v>0.23300000000000001</v>
      </c>
      <c r="CI23" s="11">
        <v>0.224</v>
      </c>
      <c r="CJ23" s="11">
        <v>0.217</v>
      </c>
      <c r="CK23" s="11">
        <v>0.20799999999999999</v>
      </c>
      <c r="CL23" s="11">
        <v>0.20200000000000001</v>
      </c>
      <c r="CM23" s="11">
        <v>0.19700000000000001</v>
      </c>
      <c r="CN23" s="11">
        <v>0.19400000000000001</v>
      </c>
      <c r="CO23" s="11">
        <v>0.188</v>
      </c>
      <c r="CP23" s="11">
        <v>0.18099999999999999</v>
      </c>
      <c r="CQ23" s="11">
        <v>0.17599999999999999</v>
      </c>
      <c r="CR23" s="11">
        <v>0.17299999999999999</v>
      </c>
      <c r="CS23" s="11">
        <v>0.17100000000000001</v>
      </c>
      <c r="CT23" s="11">
        <v>0.16700000000000001</v>
      </c>
      <c r="CU23" s="11">
        <v>0.16200000000000001</v>
      </c>
      <c r="CV23" s="11">
        <v>0.161</v>
      </c>
      <c r="CW23" s="11">
        <v>0.16</v>
      </c>
      <c r="CX23" s="11">
        <v>0.154</v>
      </c>
      <c r="CY23" s="11">
        <v>0.14899999999999999</v>
      </c>
      <c r="CZ23" s="11">
        <v>0.14799999999999999</v>
      </c>
      <c r="DA23" s="11">
        <v>0.14599999999999999</v>
      </c>
      <c r="DB23" s="11">
        <v>0.14299999999999999</v>
      </c>
      <c r="DC23" s="11">
        <v>0.14000000000000001</v>
      </c>
      <c r="DD23" s="11">
        <v>0.13900000000000001</v>
      </c>
      <c r="DE23" s="11">
        <v>0.13800000000000001</v>
      </c>
      <c r="DF23" s="11">
        <v>0.13400000000000001</v>
      </c>
      <c r="DG23" s="11">
        <v>0.13400000000000001</v>
      </c>
      <c r="DH23" s="11">
        <v>0.13400000000000001</v>
      </c>
      <c r="DI23" s="11">
        <v>0.13200000000000001</v>
      </c>
      <c r="DJ23" s="11">
        <v>0.129</v>
      </c>
      <c r="DK23" s="11">
        <v>0.129</v>
      </c>
      <c r="DL23" s="11">
        <v>0.128</v>
      </c>
      <c r="DM23" s="11">
        <v>0.124</v>
      </c>
      <c r="DN23" s="11">
        <v>0.123</v>
      </c>
      <c r="DO23" s="11">
        <v>0.122</v>
      </c>
      <c r="DP23" s="11">
        <v>0.124</v>
      </c>
      <c r="DQ23" s="11">
        <v>0.123</v>
      </c>
      <c r="DR23" s="11">
        <v>0.122</v>
      </c>
      <c r="DS23" s="11">
        <v>0.12</v>
      </c>
      <c r="DT23" s="11">
        <v>0.11899999999999999</v>
      </c>
      <c r="DU23" s="11">
        <v>0.12</v>
      </c>
      <c r="DV23" s="11">
        <v>0.11700000000000001</v>
      </c>
      <c r="DW23" s="11">
        <v>0.114</v>
      </c>
      <c r="DX23" s="11">
        <v>0.113</v>
      </c>
      <c r="DY23" s="11">
        <v>0.114</v>
      </c>
      <c r="DZ23" s="11">
        <v>0.114</v>
      </c>
      <c r="EA23" s="11">
        <v>0.113</v>
      </c>
      <c r="EB23" s="11">
        <v>0.11</v>
      </c>
      <c r="EC23" s="11">
        <v>0.11</v>
      </c>
      <c r="ED23" s="11">
        <v>0.108</v>
      </c>
      <c r="EE23" s="11">
        <v>0.109</v>
      </c>
      <c r="EF23" s="11">
        <v>0.109</v>
      </c>
      <c r="EG23" s="11">
        <v>0.107</v>
      </c>
      <c r="EH23" s="11">
        <v>0.107</v>
      </c>
      <c r="EI23" s="11">
        <v>0.106</v>
      </c>
      <c r="EJ23" s="11">
        <v>0.106</v>
      </c>
      <c r="EK23" s="11">
        <v>0.109</v>
      </c>
      <c r="EL23" s="11">
        <v>0.108</v>
      </c>
      <c r="EM23" s="11">
        <v>0.108</v>
      </c>
      <c r="EN23" s="11">
        <v>0.107</v>
      </c>
      <c r="EO23" s="11">
        <v>0.107</v>
      </c>
      <c r="EP23" s="11">
        <v>0.104</v>
      </c>
      <c r="EQ23" s="11">
        <v>0.104</v>
      </c>
      <c r="ER23" s="11">
        <v>0.105</v>
      </c>
      <c r="ES23" s="11">
        <v>0.105</v>
      </c>
      <c r="ET23" s="11">
        <v>0.104</v>
      </c>
      <c r="EU23" s="11">
        <v>0.104</v>
      </c>
      <c r="EV23" s="11">
        <v>0.105</v>
      </c>
      <c r="EW23" s="11">
        <v>0.10199999999999999</v>
      </c>
      <c r="EX23" s="11">
        <v>0.10100000000000001</v>
      </c>
      <c r="EY23" s="11">
        <v>0.10100000000000001</v>
      </c>
      <c r="EZ23" s="11">
        <v>0.10199999999999999</v>
      </c>
      <c r="FA23" s="11">
        <v>0.10199999999999999</v>
      </c>
      <c r="FB23" s="11">
        <v>0.10199999999999999</v>
      </c>
      <c r="FC23" s="11">
        <v>0.10100000000000001</v>
      </c>
      <c r="FD23" s="11">
        <v>0.10100000000000001</v>
      </c>
      <c r="FE23" s="11">
        <v>0.10100000000000001</v>
      </c>
      <c r="FF23" s="11">
        <v>0.1</v>
      </c>
      <c r="FG23" s="11">
        <v>0.1</v>
      </c>
      <c r="FH23" s="11">
        <v>0.1</v>
      </c>
      <c r="FI23" s="11">
        <v>9.9000000000000005E-2</v>
      </c>
      <c r="FJ23" s="11">
        <v>9.8000000000000004E-2</v>
      </c>
      <c r="FK23" s="11">
        <v>9.6000000000000002E-2</v>
      </c>
      <c r="FL23" s="11">
        <v>9.8000000000000004E-2</v>
      </c>
      <c r="FM23" s="11">
        <v>9.8000000000000004E-2</v>
      </c>
      <c r="FN23" s="11">
        <v>9.7000000000000003E-2</v>
      </c>
      <c r="FO23" s="11">
        <v>9.5000000000000001E-2</v>
      </c>
      <c r="FP23" s="11">
        <v>9.5000000000000001E-2</v>
      </c>
      <c r="FQ23" s="11">
        <v>9.5000000000000001E-2</v>
      </c>
      <c r="FR23" s="11">
        <v>9.6000000000000002E-2</v>
      </c>
      <c r="FS23" s="11">
        <v>9.6000000000000002E-2</v>
      </c>
      <c r="FT23" s="11">
        <v>9.6000000000000002E-2</v>
      </c>
      <c r="FU23" s="11">
        <v>9.4E-2</v>
      </c>
      <c r="FV23" s="11">
        <v>9.4E-2</v>
      </c>
      <c r="FW23" s="11">
        <v>9.4E-2</v>
      </c>
      <c r="FX23" s="11">
        <v>9.4E-2</v>
      </c>
      <c r="FY23" s="11">
        <v>9.4E-2</v>
      </c>
      <c r="FZ23" s="11">
        <v>9.4E-2</v>
      </c>
      <c r="GA23" s="11">
        <v>9.4E-2</v>
      </c>
      <c r="GB23" s="11">
        <v>9.4E-2</v>
      </c>
      <c r="GC23" s="11">
        <v>9.4E-2</v>
      </c>
      <c r="GD23" s="11">
        <v>9.1999999999999998E-2</v>
      </c>
      <c r="GE23" s="11">
        <v>9.1999999999999998E-2</v>
      </c>
      <c r="GF23" s="11">
        <v>9.2999999999999999E-2</v>
      </c>
      <c r="GG23" s="11">
        <v>9.0999999999999998E-2</v>
      </c>
      <c r="GH23" s="11">
        <v>9.0999999999999998E-2</v>
      </c>
      <c r="GI23" s="11">
        <v>9.2999999999999999E-2</v>
      </c>
      <c r="GJ23" s="11">
        <v>9.1999999999999998E-2</v>
      </c>
      <c r="GK23" s="11">
        <v>9.0999999999999998E-2</v>
      </c>
      <c r="GL23" s="11">
        <v>0.09</v>
      </c>
      <c r="GM23" s="11">
        <v>8.8999999999999996E-2</v>
      </c>
      <c r="GN23" s="11">
        <v>8.6999999999999994E-2</v>
      </c>
      <c r="GO23" s="11">
        <v>8.5999999999999993E-2</v>
      </c>
      <c r="GP23" s="11">
        <v>8.6999999999999994E-2</v>
      </c>
      <c r="GQ23" s="11">
        <v>8.8999999999999996E-2</v>
      </c>
      <c r="GR23" s="11">
        <v>8.7999999999999995E-2</v>
      </c>
      <c r="GS23" s="11">
        <v>8.8999999999999996E-2</v>
      </c>
      <c r="GT23" s="11">
        <v>8.8999999999999996E-2</v>
      </c>
      <c r="GU23" s="11">
        <v>8.6999999999999994E-2</v>
      </c>
      <c r="GV23" s="11">
        <v>8.5999999999999993E-2</v>
      </c>
      <c r="GW23" s="11">
        <v>8.7999999999999995E-2</v>
      </c>
      <c r="GX23" s="11">
        <v>0.09</v>
      </c>
      <c r="GY23" s="11">
        <v>8.7999999999999995E-2</v>
      </c>
      <c r="GZ23" s="11">
        <v>8.8999999999999996E-2</v>
      </c>
      <c r="HA23" s="11">
        <v>8.8999999999999996E-2</v>
      </c>
      <c r="HB23" s="11">
        <v>0.09</v>
      </c>
      <c r="HC23" s="11">
        <v>8.7999999999999995E-2</v>
      </c>
      <c r="HD23" s="11">
        <v>8.5999999999999993E-2</v>
      </c>
      <c r="HE23" s="11">
        <v>8.6999999999999994E-2</v>
      </c>
      <c r="HF23" s="11">
        <v>8.8999999999999996E-2</v>
      </c>
      <c r="HG23" s="11">
        <v>8.7999999999999995E-2</v>
      </c>
      <c r="HH23" s="11">
        <v>8.7999999999999995E-2</v>
      </c>
      <c r="HI23" s="11">
        <v>8.8999999999999996E-2</v>
      </c>
      <c r="HJ23" s="11">
        <v>8.7999999999999995E-2</v>
      </c>
      <c r="HK23" s="11">
        <v>8.8999999999999996E-2</v>
      </c>
      <c r="HL23" s="11">
        <v>8.7999999999999995E-2</v>
      </c>
      <c r="HM23" s="11">
        <v>8.7999999999999995E-2</v>
      </c>
      <c r="HN23" s="11">
        <v>0.09</v>
      </c>
      <c r="HO23" s="11">
        <v>0.09</v>
      </c>
      <c r="HP23" s="11">
        <v>8.7999999999999995E-2</v>
      </c>
      <c r="HQ23" s="11">
        <v>8.7999999999999995E-2</v>
      </c>
      <c r="HR23" s="11">
        <v>8.5999999999999993E-2</v>
      </c>
      <c r="HS23" s="11">
        <v>8.5999999999999993E-2</v>
      </c>
      <c r="HT23" s="11">
        <v>8.7999999999999995E-2</v>
      </c>
      <c r="HU23" s="11">
        <v>8.7999999999999995E-2</v>
      </c>
      <c r="HV23" s="11">
        <v>8.5999999999999993E-2</v>
      </c>
      <c r="HW23" s="11">
        <v>8.5999999999999993E-2</v>
      </c>
      <c r="HX23" s="11">
        <v>8.5999999999999993E-2</v>
      </c>
      <c r="HY23" s="11">
        <v>8.5999999999999993E-2</v>
      </c>
      <c r="HZ23" s="11">
        <v>8.5999999999999993E-2</v>
      </c>
      <c r="IA23" s="11">
        <v>8.5000000000000006E-2</v>
      </c>
      <c r="IB23" s="11">
        <v>8.5000000000000006E-2</v>
      </c>
      <c r="IC23" s="11">
        <v>8.5000000000000006E-2</v>
      </c>
      <c r="ID23" s="11">
        <v>8.5999999999999993E-2</v>
      </c>
      <c r="IE23" s="11">
        <v>8.5999999999999993E-2</v>
      </c>
      <c r="IF23" s="11">
        <v>8.4000000000000005E-2</v>
      </c>
      <c r="IG23" s="11">
        <v>8.3000000000000004E-2</v>
      </c>
      <c r="IH23" s="11">
        <v>8.5000000000000006E-2</v>
      </c>
      <c r="II23" s="11">
        <v>8.6999999999999994E-2</v>
      </c>
      <c r="IJ23" s="11">
        <v>8.6999999999999994E-2</v>
      </c>
      <c r="IK23" s="11">
        <v>8.6999999999999994E-2</v>
      </c>
      <c r="IL23" s="11">
        <v>8.6999999999999994E-2</v>
      </c>
      <c r="IM23" s="11">
        <v>8.5999999999999993E-2</v>
      </c>
      <c r="IN23" s="11">
        <v>8.7999999999999995E-2</v>
      </c>
      <c r="IO23" s="11">
        <v>8.4000000000000005E-2</v>
      </c>
      <c r="IP23" s="11">
        <v>8.5999999999999993E-2</v>
      </c>
      <c r="IQ23" s="11">
        <v>8.6999999999999994E-2</v>
      </c>
      <c r="IR23" s="11">
        <v>8.5999999999999993E-2</v>
      </c>
      <c r="IS23" s="11">
        <v>8.4000000000000005E-2</v>
      </c>
      <c r="IT23" s="11">
        <v>8.5999999999999993E-2</v>
      </c>
      <c r="IU23" s="11">
        <v>8.5000000000000006E-2</v>
      </c>
      <c r="IV23" s="11">
        <v>8.5000000000000006E-2</v>
      </c>
      <c r="IW23" s="11">
        <v>8.5000000000000006E-2</v>
      </c>
      <c r="IX23" s="11">
        <v>8.6999999999999994E-2</v>
      </c>
      <c r="IY23" s="11">
        <v>8.5999999999999993E-2</v>
      </c>
      <c r="IZ23" s="11">
        <v>8.5999999999999993E-2</v>
      </c>
      <c r="JA23" s="11">
        <v>8.6999999999999994E-2</v>
      </c>
      <c r="JB23" s="11">
        <v>8.7999999999999995E-2</v>
      </c>
      <c r="JC23" s="11">
        <v>8.6999999999999994E-2</v>
      </c>
      <c r="JD23" s="11">
        <v>8.6999999999999994E-2</v>
      </c>
      <c r="JE23" s="11">
        <v>8.5999999999999993E-2</v>
      </c>
      <c r="JF23" s="11">
        <v>8.6999999999999994E-2</v>
      </c>
      <c r="JG23" s="11">
        <v>8.6999999999999994E-2</v>
      </c>
      <c r="JH23" s="11">
        <v>8.5999999999999993E-2</v>
      </c>
      <c r="JI23" s="11">
        <v>8.5000000000000006E-2</v>
      </c>
      <c r="JJ23" s="11">
        <v>8.5000000000000006E-2</v>
      </c>
      <c r="JK23" s="11">
        <v>8.4000000000000005E-2</v>
      </c>
      <c r="JL23" s="11">
        <v>8.5999999999999993E-2</v>
      </c>
      <c r="JM23" s="11">
        <v>8.6999999999999994E-2</v>
      </c>
      <c r="JN23" s="11">
        <v>8.8999999999999996E-2</v>
      </c>
      <c r="JO23" s="11">
        <v>8.6999999999999994E-2</v>
      </c>
      <c r="JP23" s="11">
        <v>8.5000000000000006E-2</v>
      </c>
      <c r="JQ23" s="11">
        <v>8.4000000000000005E-2</v>
      </c>
      <c r="JR23" s="11">
        <v>8.4000000000000005E-2</v>
      </c>
      <c r="JS23" s="11">
        <v>8.5000000000000006E-2</v>
      </c>
      <c r="JT23" s="11">
        <v>8.5000000000000006E-2</v>
      </c>
      <c r="JU23" s="11">
        <v>8.5999999999999993E-2</v>
      </c>
      <c r="JV23" s="11">
        <v>8.5000000000000006E-2</v>
      </c>
      <c r="JW23" s="11">
        <v>8.5000000000000006E-2</v>
      </c>
      <c r="JX23" s="11">
        <v>8.5000000000000006E-2</v>
      </c>
      <c r="JY23" s="11">
        <v>8.5000000000000006E-2</v>
      </c>
      <c r="JZ23" s="11">
        <v>8.4000000000000005E-2</v>
      </c>
      <c r="KA23" s="11">
        <v>8.5000000000000006E-2</v>
      </c>
      <c r="KB23" s="11">
        <v>8.4000000000000005E-2</v>
      </c>
      <c r="KC23" s="11">
        <v>8.5000000000000006E-2</v>
      </c>
      <c r="KD23" s="11">
        <v>8.4000000000000005E-2</v>
      </c>
      <c r="KE23" s="11">
        <v>8.3000000000000004E-2</v>
      </c>
      <c r="KF23" s="11">
        <v>8.5999999999999993E-2</v>
      </c>
      <c r="KG23" s="11">
        <v>8.5000000000000006E-2</v>
      </c>
      <c r="KH23" s="11">
        <v>8.5000000000000006E-2</v>
      </c>
      <c r="KI23" s="11">
        <v>8.4000000000000005E-2</v>
      </c>
      <c r="KJ23" s="11">
        <v>8.5000000000000006E-2</v>
      </c>
      <c r="KK23" s="11">
        <v>8.5999999999999993E-2</v>
      </c>
      <c r="KL23" s="11">
        <v>8.5000000000000006E-2</v>
      </c>
      <c r="KM23" s="11">
        <v>8.4000000000000005E-2</v>
      </c>
      <c r="KN23" s="11">
        <v>8.5999999999999993E-2</v>
      </c>
      <c r="KO23" s="11">
        <v>8.5000000000000006E-2</v>
      </c>
      <c r="KP23" s="11">
        <v>8.5999999999999993E-2</v>
      </c>
      <c r="KQ23" s="11">
        <v>8.4000000000000005E-2</v>
      </c>
      <c r="KR23" s="11">
        <v>8.4000000000000005E-2</v>
      </c>
      <c r="KS23" s="11">
        <v>8.4000000000000005E-2</v>
      </c>
      <c r="KT23" s="11">
        <v>8.5999999999999993E-2</v>
      </c>
      <c r="KU23" s="11">
        <v>8.5999999999999993E-2</v>
      </c>
      <c r="KV23" s="11">
        <v>8.5999999999999993E-2</v>
      </c>
      <c r="KW23" s="11">
        <v>8.5999999999999993E-2</v>
      </c>
      <c r="KX23" s="11">
        <v>8.5999999999999993E-2</v>
      </c>
      <c r="KY23" s="11">
        <v>8.5000000000000006E-2</v>
      </c>
      <c r="KZ23" s="11">
        <v>8.5999999999999993E-2</v>
      </c>
      <c r="LA23" s="11">
        <v>8.4000000000000005E-2</v>
      </c>
      <c r="LB23" s="11">
        <v>8.5000000000000006E-2</v>
      </c>
      <c r="LC23" s="11">
        <v>8.5999999999999993E-2</v>
      </c>
      <c r="LD23" s="11">
        <v>8.2000000000000003E-2</v>
      </c>
      <c r="LE23" s="11">
        <v>8.4000000000000005E-2</v>
      </c>
      <c r="LF23" s="11">
        <v>8.4000000000000005E-2</v>
      </c>
      <c r="LG23" s="11">
        <v>8.5999999999999993E-2</v>
      </c>
      <c r="LH23" s="11">
        <v>8.6999999999999994E-2</v>
      </c>
      <c r="LI23" s="11">
        <v>8.5000000000000006E-2</v>
      </c>
      <c r="LJ23" s="11">
        <v>8.4000000000000005E-2</v>
      </c>
      <c r="LK23" s="11">
        <v>8.5000000000000006E-2</v>
      </c>
      <c r="LL23" s="11">
        <v>8.5000000000000006E-2</v>
      </c>
      <c r="LM23" s="11">
        <v>8.3000000000000004E-2</v>
      </c>
      <c r="LN23" s="11">
        <v>8.3000000000000004E-2</v>
      </c>
      <c r="LO23" s="11">
        <v>8.5999999999999993E-2</v>
      </c>
      <c r="LP23" s="11">
        <v>8.5999999999999993E-2</v>
      </c>
      <c r="LQ23" s="11">
        <v>8.5000000000000006E-2</v>
      </c>
      <c r="LR23" s="11">
        <v>8.4000000000000005E-2</v>
      </c>
      <c r="LS23" s="11">
        <v>8.3000000000000004E-2</v>
      </c>
      <c r="LT23" s="11">
        <v>8.4000000000000005E-2</v>
      </c>
      <c r="LU23" s="11">
        <v>8.2000000000000003E-2</v>
      </c>
      <c r="LV23" s="11">
        <v>8.3000000000000004E-2</v>
      </c>
      <c r="LW23" s="11">
        <v>8.2000000000000003E-2</v>
      </c>
      <c r="LX23" s="11">
        <v>8.2000000000000003E-2</v>
      </c>
      <c r="LY23" s="11">
        <v>8.1000000000000003E-2</v>
      </c>
      <c r="LZ23" s="11">
        <v>8.1000000000000003E-2</v>
      </c>
      <c r="MA23" s="11">
        <v>8.2000000000000003E-2</v>
      </c>
      <c r="MB23" s="11">
        <v>8.1000000000000003E-2</v>
      </c>
      <c r="MC23" s="11">
        <v>0.08</v>
      </c>
      <c r="MD23" s="11">
        <v>7.9000000000000001E-2</v>
      </c>
      <c r="ME23" s="11">
        <v>8.2000000000000003E-2</v>
      </c>
      <c r="MF23" s="11">
        <v>8.2000000000000003E-2</v>
      </c>
      <c r="MG23" s="11">
        <v>8.1000000000000003E-2</v>
      </c>
      <c r="MH23" s="11">
        <v>8.3000000000000004E-2</v>
      </c>
      <c r="MI23" s="11">
        <v>8.3000000000000004E-2</v>
      </c>
      <c r="MJ23" s="11">
        <v>8.4000000000000005E-2</v>
      </c>
      <c r="MK23" s="11">
        <v>8.2000000000000003E-2</v>
      </c>
      <c r="ML23" s="11">
        <v>8.2000000000000003E-2</v>
      </c>
      <c r="MM23" s="11">
        <v>8.3000000000000004E-2</v>
      </c>
      <c r="MN23" s="11">
        <v>0.08</v>
      </c>
      <c r="MO23" s="11">
        <v>8.2000000000000003E-2</v>
      </c>
      <c r="MP23" s="11">
        <v>8.1000000000000003E-2</v>
      </c>
      <c r="MQ23" s="11">
        <v>8.3000000000000004E-2</v>
      </c>
      <c r="MR23" s="11">
        <v>8.2000000000000003E-2</v>
      </c>
      <c r="MS23" s="11">
        <v>8.2000000000000003E-2</v>
      </c>
      <c r="MT23" s="11">
        <v>8.1000000000000003E-2</v>
      </c>
      <c r="MU23" s="11">
        <v>8.2000000000000003E-2</v>
      </c>
      <c r="MV23" s="11">
        <v>0.08</v>
      </c>
      <c r="MW23" s="11">
        <v>8.2000000000000003E-2</v>
      </c>
      <c r="MX23" s="11">
        <v>8.2000000000000003E-2</v>
      </c>
      <c r="MY23" s="11">
        <v>8.1000000000000003E-2</v>
      </c>
      <c r="MZ23" s="11">
        <v>0.08</v>
      </c>
      <c r="NA23" s="11">
        <v>8.1000000000000003E-2</v>
      </c>
      <c r="NB23" s="11">
        <v>0.08</v>
      </c>
      <c r="NC23" s="11">
        <v>7.9000000000000001E-2</v>
      </c>
      <c r="ND23" s="11">
        <v>7.8E-2</v>
      </c>
      <c r="NE23" s="11">
        <v>0.08</v>
      </c>
      <c r="NF23" s="11">
        <v>8.2000000000000003E-2</v>
      </c>
      <c r="NG23" s="11">
        <v>8.2000000000000003E-2</v>
      </c>
      <c r="NH23" s="11">
        <v>8.2000000000000003E-2</v>
      </c>
      <c r="NI23" s="11">
        <v>0.08</v>
      </c>
      <c r="NJ23" s="11">
        <v>8.1000000000000003E-2</v>
      </c>
      <c r="NK23" s="11">
        <v>8.2000000000000003E-2</v>
      </c>
      <c r="NL23" s="11">
        <v>8.2000000000000003E-2</v>
      </c>
      <c r="NM23" s="11">
        <v>8.2000000000000003E-2</v>
      </c>
      <c r="NN23" s="11">
        <v>7.9000000000000001E-2</v>
      </c>
      <c r="NO23" s="11">
        <v>8.1000000000000003E-2</v>
      </c>
      <c r="NP23" s="11">
        <v>7.9000000000000001E-2</v>
      </c>
      <c r="NQ23" s="11">
        <v>0.08</v>
      </c>
      <c r="NR23" s="11">
        <v>7.8E-2</v>
      </c>
      <c r="NS23" s="11">
        <v>7.8E-2</v>
      </c>
      <c r="NT23" s="11">
        <v>7.8E-2</v>
      </c>
      <c r="NU23" s="11">
        <v>0.08</v>
      </c>
      <c r="NV23" s="11">
        <v>7.9000000000000001E-2</v>
      </c>
      <c r="NW23" s="11">
        <v>7.9000000000000001E-2</v>
      </c>
      <c r="NX23" s="11">
        <v>0.08</v>
      </c>
      <c r="NY23" s="11">
        <v>0.08</v>
      </c>
      <c r="NZ23" s="11">
        <v>8.1000000000000003E-2</v>
      </c>
      <c r="OA23" s="11">
        <v>7.6999999999999999E-2</v>
      </c>
      <c r="OB23" s="11">
        <v>7.6999999999999999E-2</v>
      </c>
      <c r="OC23" s="11">
        <v>7.4999999999999997E-2</v>
      </c>
      <c r="OD23" s="11">
        <v>7.5999999999999998E-2</v>
      </c>
      <c r="OE23" s="11">
        <v>7.9000000000000001E-2</v>
      </c>
      <c r="OF23" s="11">
        <v>7.6999999999999999E-2</v>
      </c>
      <c r="OG23" s="11">
        <v>7.9000000000000001E-2</v>
      </c>
      <c r="OH23" s="11">
        <v>7.9000000000000001E-2</v>
      </c>
      <c r="OI23" s="11">
        <v>7.9000000000000001E-2</v>
      </c>
      <c r="OJ23" s="11">
        <v>7.9000000000000001E-2</v>
      </c>
      <c r="OK23" s="11">
        <v>7.9000000000000001E-2</v>
      </c>
      <c r="OL23" s="11">
        <v>0.08</v>
      </c>
      <c r="OM23" s="11">
        <v>7.6999999999999999E-2</v>
      </c>
      <c r="ON23" s="11">
        <v>7.6999999999999999E-2</v>
      </c>
      <c r="OO23" s="11">
        <v>0.08</v>
      </c>
      <c r="OP23" s="11">
        <v>7.8E-2</v>
      </c>
      <c r="OQ23" s="11">
        <v>7.9000000000000001E-2</v>
      </c>
      <c r="OR23" s="11">
        <v>7.8E-2</v>
      </c>
      <c r="OS23" s="11">
        <v>7.8E-2</v>
      </c>
      <c r="OT23" s="11">
        <v>7.9000000000000001E-2</v>
      </c>
      <c r="OU23" s="11">
        <v>7.8E-2</v>
      </c>
      <c r="OV23" s="11">
        <v>8.1000000000000003E-2</v>
      </c>
      <c r="OW23" s="11">
        <v>7.9000000000000001E-2</v>
      </c>
      <c r="OX23" s="11">
        <v>8.3000000000000004E-2</v>
      </c>
      <c r="OY23" s="11">
        <v>7.8E-2</v>
      </c>
      <c r="OZ23" s="11">
        <v>7.6999999999999999E-2</v>
      </c>
      <c r="PA23" s="11">
        <v>7.9000000000000001E-2</v>
      </c>
      <c r="PB23" s="11">
        <v>7.9000000000000001E-2</v>
      </c>
      <c r="PC23" s="11">
        <v>7.8E-2</v>
      </c>
      <c r="PD23" s="11">
        <v>7.9000000000000001E-2</v>
      </c>
      <c r="PE23" s="11">
        <v>7.8E-2</v>
      </c>
      <c r="PF23" s="11">
        <v>7.6999999999999999E-2</v>
      </c>
      <c r="PG23" s="11">
        <v>7.9000000000000001E-2</v>
      </c>
      <c r="PH23" s="11">
        <v>8.1000000000000003E-2</v>
      </c>
      <c r="PI23" s="11">
        <v>7.6999999999999999E-2</v>
      </c>
      <c r="PJ23" s="11">
        <v>7.5999999999999998E-2</v>
      </c>
      <c r="PK23" s="11">
        <v>7.8E-2</v>
      </c>
      <c r="PL23" s="11">
        <v>0.08</v>
      </c>
      <c r="PM23" s="11">
        <v>8.1000000000000003E-2</v>
      </c>
      <c r="PN23" s="11">
        <v>8.1000000000000003E-2</v>
      </c>
      <c r="PO23" s="11">
        <v>8.1000000000000003E-2</v>
      </c>
      <c r="PP23" s="11">
        <v>8.1000000000000003E-2</v>
      </c>
      <c r="PQ23" s="11">
        <v>0.08</v>
      </c>
      <c r="PR23" s="11">
        <v>8.5000000000000006E-2</v>
      </c>
      <c r="PS23" s="11">
        <v>8.4000000000000005E-2</v>
      </c>
      <c r="PT23" s="11">
        <v>0.08</v>
      </c>
      <c r="PU23" s="11">
        <v>8.4000000000000005E-2</v>
      </c>
      <c r="PV23" s="11">
        <v>8.2000000000000003E-2</v>
      </c>
      <c r="PW23" s="11">
        <v>8.3000000000000004E-2</v>
      </c>
      <c r="PX23" s="11">
        <v>8.5000000000000006E-2</v>
      </c>
      <c r="PY23" s="11">
        <v>8.4000000000000005E-2</v>
      </c>
      <c r="PZ23" s="11">
        <v>8.2000000000000003E-2</v>
      </c>
      <c r="QA23" s="11">
        <v>8.4000000000000005E-2</v>
      </c>
      <c r="QB23" s="11">
        <v>8.5999999999999993E-2</v>
      </c>
      <c r="QC23" s="11">
        <v>8.7999999999999995E-2</v>
      </c>
      <c r="QD23" s="11">
        <v>8.6999999999999994E-2</v>
      </c>
      <c r="QE23" s="11">
        <v>8.7999999999999995E-2</v>
      </c>
      <c r="QF23" s="11">
        <v>8.7999999999999995E-2</v>
      </c>
      <c r="QG23" s="11">
        <v>8.8999999999999996E-2</v>
      </c>
      <c r="QH23" s="11">
        <v>8.8999999999999996E-2</v>
      </c>
      <c r="QI23" s="11">
        <v>8.7999999999999995E-2</v>
      </c>
      <c r="QJ23" s="11">
        <v>8.8999999999999996E-2</v>
      </c>
      <c r="QK23" s="11">
        <v>0.09</v>
      </c>
      <c r="QL23" s="11">
        <v>8.5999999999999993E-2</v>
      </c>
      <c r="QM23" s="11">
        <v>8.7999999999999995E-2</v>
      </c>
      <c r="QN23" s="11">
        <v>8.8999999999999996E-2</v>
      </c>
      <c r="QO23" s="11">
        <v>9.1999999999999998E-2</v>
      </c>
      <c r="QP23" s="11">
        <v>8.7999999999999995E-2</v>
      </c>
      <c r="QQ23" s="11">
        <v>8.6999999999999994E-2</v>
      </c>
      <c r="QR23" s="11">
        <v>0.09</v>
      </c>
      <c r="QS23" s="11">
        <v>8.8999999999999996E-2</v>
      </c>
      <c r="QT23" s="11">
        <v>8.8999999999999996E-2</v>
      </c>
      <c r="QU23" s="11">
        <v>0.09</v>
      </c>
      <c r="QV23" s="11">
        <v>8.7999999999999995E-2</v>
      </c>
      <c r="QW23" s="11">
        <v>8.5000000000000006E-2</v>
      </c>
      <c r="QX23" s="11">
        <v>9.0999999999999998E-2</v>
      </c>
      <c r="QY23" s="11">
        <v>8.7999999999999995E-2</v>
      </c>
      <c r="QZ23" s="11">
        <v>8.6999999999999994E-2</v>
      </c>
      <c r="RA23" s="11">
        <v>8.8999999999999996E-2</v>
      </c>
      <c r="RB23" s="11">
        <v>8.8999999999999996E-2</v>
      </c>
      <c r="RC23" s="11">
        <v>8.8999999999999996E-2</v>
      </c>
      <c r="RD23" s="11">
        <v>8.7999999999999995E-2</v>
      </c>
      <c r="RE23" s="11">
        <v>8.7999999999999995E-2</v>
      </c>
      <c r="RF23" s="11">
        <v>9.0999999999999998E-2</v>
      </c>
      <c r="RG23" s="11">
        <v>8.6999999999999994E-2</v>
      </c>
      <c r="RH23" s="11">
        <v>8.4000000000000005E-2</v>
      </c>
      <c r="RI23" s="11">
        <v>8.4000000000000005E-2</v>
      </c>
      <c r="RJ23" s="11">
        <v>8.2000000000000003E-2</v>
      </c>
      <c r="RK23" s="11">
        <v>8.5000000000000006E-2</v>
      </c>
      <c r="RL23" s="11">
        <v>8.8999999999999996E-2</v>
      </c>
      <c r="RM23" s="11">
        <v>8.6999999999999994E-2</v>
      </c>
      <c r="RN23" s="11">
        <v>8.8999999999999996E-2</v>
      </c>
      <c r="RO23" s="11">
        <v>8.5999999999999993E-2</v>
      </c>
      <c r="RP23" s="11">
        <v>8.7999999999999995E-2</v>
      </c>
      <c r="RQ23" s="11">
        <v>8.7999999999999995E-2</v>
      </c>
      <c r="RR23" s="11">
        <v>8.8999999999999996E-2</v>
      </c>
      <c r="RS23" s="11">
        <v>8.7999999999999995E-2</v>
      </c>
      <c r="RT23" s="11">
        <v>8.6999999999999994E-2</v>
      </c>
      <c r="RU23" s="11">
        <v>8.8999999999999996E-2</v>
      </c>
      <c r="RV23" s="11">
        <v>8.8999999999999996E-2</v>
      </c>
      <c r="RW23" s="11">
        <v>8.8999999999999996E-2</v>
      </c>
      <c r="RX23" s="11">
        <v>8.5999999999999993E-2</v>
      </c>
      <c r="RY23" s="11">
        <v>8.4000000000000005E-2</v>
      </c>
      <c r="RZ23" s="11">
        <v>8.5000000000000006E-2</v>
      </c>
      <c r="SA23" s="11">
        <v>8.5999999999999993E-2</v>
      </c>
      <c r="SB23" s="11">
        <v>8.6999999999999994E-2</v>
      </c>
      <c r="SC23" s="11">
        <v>8.2000000000000003E-2</v>
      </c>
      <c r="SD23" s="11">
        <v>8.2000000000000003E-2</v>
      </c>
      <c r="SE23" s="11">
        <v>8.3000000000000004E-2</v>
      </c>
      <c r="SF23" s="11">
        <v>8.4000000000000005E-2</v>
      </c>
      <c r="SG23" s="11">
        <v>8.4000000000000005E-2</v>
      </c>
      <c r="SH23" s="11">
        <v>8.3000000000000004E-2</v>
      </c>
      <c r="SI23" s="11">
        <v>8.3000000000000004E-2</v>
      </c>
      <c r="SJ23" s="11">
        <v>8.5000000000000006E-2</v>
      </c>
      <c r="SK23" s="11">
        <v>8.4000000000000005E-2</v>
      </c>
      <c r="SL23" s="11">
        <v>8.4000000000000005E-2</v>
      </c>
      <c r="SM23" s="11">
        <v>0.08</v>
      </c>
      <c r="SN23" s="11">
        <v>8.4000000000000005E-2</v>
      </c>
      <c r="SO23" s="11">
        <v>8.4000000000000005E-2</v>
      </c>
      <c r="SP23" s="11">
        <v>7.8E-2</v>
      </c>
      <c r="SQ23" s="11">
        <v>7.9000000000000001E-2</v>
      </c>
      <c r="SR23" s="11">
        <v>7.8E-2</v>
      </c>
      <c r="SS23" s="11">
        <v>8.2000000000000003E-2</v>
      </c>
      <c r="ST23" s="11">
        <v>8.1000000000000003E-2</v>
      </c>
      <c r="SU23" s="11">
        <v>-0.183</v>
      </c>
      <c r="SV23" s="11">
        <v>-0.17899999999999999</v>
      </c>
      <c r="SW23" s="11">
        <v>-0.17699999999999999</v>
      </c>
      <c r="SX23" s="11">
        <v>-0.17699999999999999</v>
      </c>
      <c r="SY23" s="11">
        <v>-0.187</v>
      </c>
      <c r="SZ23" s="11">
        <v>-0.19500000000000001</v>
      </c>
      <c r="TA23" s="11">
        <v>-0.20599999999999999</v>
      </c>
      <c r="TB23" s="11">
        <v>-0.21099999999999999</v>
      </c>
      <c r="TC23" s="11">
        <v>-0.21299999999999999</v>
      </c>
      <c r="TD23" s="11">
        <v>-0.214</v>
      </c>
      <c r="TE23" s="11">
        <v>-0.215</v>
      </c>
      <c r="TF23" s="11">
        <v>-0.216</v>
      </c>
      <c r="TG23" s="11">
        <v>-0.215</v>
      </c>
      <c r="TH23" s="11">
        <v>-0.21199999999999999</v>
      </c>
      <c r="TI23" s="11">
        <v>-0.20799999999999999</v>
      </c>
      <c r="TJ23" s="11">
        <v>-0.21</v>
      </c>
      <c r="TK23" s="11">
        <v>-0.20699999999999999</v>
      </c>
      <c r="TL23" s="11">
        <v>-0.20599999999999999</v>
      </c>
      <c r="TM23" s="11">
        <v>-0.20300000000000001</v>
      </c>
      <c r="TN23" s="11">
        <v>-0.20100000000000001</v>
      </c>
      <c r="TO23" s="11">
        <v>-0.19800000000000001</v>
      </c>
      <c r="TP23" s="11">
        <v>-0.19400000000000001</v>
      </c>
      <c r="TQ23" s="11">
        <v>-0.192</v>
      </c>
      <c r="TR23" s="11">
        <v>-0.188</v>
      </c>
      <c r="TS23" s="11">
        <v>-0.186</v>
      </c>
      <c r="TT23" s="11">
        <v>-0.185</v>
      </c>
      <c r="TU23" s="11">
        <v>-0.182</v>
      </c>
      <c r="TV23" s="11">
        <v>-0.17799999999999999</v>
      </c>
      <c r="TW23" s="11">
        <v>-0.17299999999999999</v>
      </c>
      <c r="TX23" s="11">
        <v>-0.17399999999999999</v>
      </c>
      <c r="TY23" s="11">
        <v>-0.17100000000000001</v>
      </c>
      <c r="TZ23" s="11">
        <v>-0.16500000000000001</v>
      </c>
      <c r="UA23" s="11">
        <v>-0.16500000000000001</v>
      </c>
      <c r="UB23" s="11">
        <v>-0.16300000000000001</v>
      </c>
      <c r="UC23" s="11">
        <v>-0.159</v>
      </c>
      <c r="UD23" s="11">
        <v>-0.161</v>
      </c>
      <c r="UE23" s="11">
        <v>-0.157</v>
      </c>
      <c r="UF23" s="11">
        <v>-0.156</v>
      </c>
      <c r="UG23" s="11">
        <v>-0.156</v>
      </c>
      <c r="UH23" s="11">
        <v>-0.157</v>
      </c>
      <c r="UI23" s="11">
        <v>-0.152</v>
      </c>
      <c r="UJ23" s="11">
        <v>-0.14899999999999999</v>
      </c>
      <c r="UK23" s="11">
        <v>-0.14599999999999999</v>
      </c>
      <c r="UL23" s="11">
        <v>-0.14699999999999999</v>
      </c>
      <c r="UM23" s="11">
        <v>-0.14899999999999999</v>
      </c>
      <c r="UN23" s="11">
        <v>-0.14699999999999999</v>
      </c>
      <c r="UO23" s="11">
        <v>-0.14499999999999999</v>
      </c>
      <c r="UP23" s="11">
        <v>-0.14699999999999999</v>
      </c>
      <c r="UQ23" s="11">
        <v>-0.151</v>
      </c>
      <c r="UR23" s="11">
        <v>-0.15</v>
      </c>
      <c r="US23" s="11">
        <v>-0.14599999999999999</v>
      </c>
      <c r="UT23" s="11">
        <v>-0.14699999999999999</v>
      </c>
      <c r="UU23" s="11">
        <v>-0.14699999999999999</v>
      </c>
      <c r="UV23" s="11">
        <v>-0.14599999999999999</v>
      </c>
      <c r="UW23" s="11">
        <v>-0.14699999999999999</v>
      </c>
      <c r="UX23" s="11">
        <v>-0.14899999999999999</v>
      </c>
      <c r="UY23" s="11">
        <v>-0.151</v>
      </c>
      <c r="UZ23" s="11">
        <v>-0.15</v>
      </c>
      <c r="VA23" s="11">
        <v>-0.152</v>
      </c>
      <c r="VB23" s="11">
        <v>-0.152</v>
      </c>
      <c r="VC23" s="11">
        <v>-0.156</v>
      </c>
      <c r="VD23" s="11">
        <v>-0.159</v>
      </c>
      <c r="VE23" s="11">
        <v>-0.155</v>
      </c>
      <c r="VF23" s="11">
        <v>-0.157</v>
      </c>
      <c r="VG23" s="11">
        <v>-0.16</v>
      </c>
      <c r="VH23" s="11">
        <v>-0.16</v>
      </c>
      <c r="VI23" s="11">
        <v>-0.16200000000000001</v>
      </c>
      <c r="VJ23" s="11">
        <v>-0.16200000000000001</v>
      </c>
      <c r="VK23" s="11">
        <v>-0.16500000000000001</v>
      </c>
      <c r="VL23" s="11">
        <v>-0.16800000000000001</v>
      </c>
      <c r="VM23" s="11">
        <v>-0.17</v>
      </c>
      <c r="VN23" s="11">
        <v>-0.17100000000000001</v>
      </c>
      <c r="VO23" s="11">
        <v>-0.17</v>
      </c>
      <c r="VP23" s="11">
        <v>-0.17199999999999999</v>
      </c>
      <c r="VQ23" s="11">
        <v>-0.17299999999999999</v>
      </c>
      <c r="VR23" s="11">
        <v>-0.17699999999999999</v>
      </c>
      <c r="VS23" s="11">
        <v>-0.17899999999999999</v>
      </c>
      <c r="VT23" s="11">
        <v>-0.18099999999999999</v>
      </c>
      <c r="VU23" s="11">
        <v>-0.18099999999999999</v>
      </c>
      <c r="VV23" s="11">
        <v>-0.184</v>
      </c>
      <c r="VW23" s="11">
        <v>-0.188</v>
      </c>
      <c r="VX23" s="11">
        <v>-0.188</v>
      </c>
      <c r="VY23" s="11">
        <v>-0.19</v>
      </c>
      <c r="VZ23" s="11">
        <v>-0.19500000000000001</v>
      </c>
      <c r="WA23" s="11">
        <v>-0.19600000000000001</v>
      </c>
      <c r="WB23" s="11">
        <v>-0.19800000000000001</v>
      </c>
      <c r="WC23" s="11">
        <v>-0.19900000000000001</v>
      </c>
      <c r="WD23" s="11">
        <v>-0.20200000000000001</v>
      </c>
      <c r="WE23" s="11">
        <v>-0.20300000000000001</v>
      </c>
      <c r="WF23" s="11">
        <v>-0.20399999999999999</v>
      </c>
      <c r="WG23" s="11">
        <v>-0.20599999999999999</v>
      </c>
      <c r="WH23" s="11">
        <v>-0.20599999999999999</v>
      </c>
      <c r="WI23" s="11">
        <v>-0.20899999999999999</v>
      </c>
      <c r="WJ23" s="11">
        <v>-0.20799999999999999</v>
      </c>
      <c r="WK23" s="11">
        <v>-0.21299999999999999</v>
      </c>
      <c r="WL23" s="11">
        <v>-0.21099999999999999</v>
      </c>
      <c r="WM23" s="11">
        <v>-0.21</v>
      </c>
      <c r="WN23" s="11">
        <v>-0.214</v>
      </c>
      <c r="WO23" s="11">
        <v>-0.215</v>
      </c>
      <c r="WP23" s="11">
        <v>-0.217</v>
      </c>
      <c r="WQ23" s="11">
        <v>-0.219</v>
      </c>
      <c r="WR23" s="11">
        <v>-0.22</v>
      </c>
      <c r="WS23" s="11">
        <v>-0.219</v>
      </c>
      <c r="WT23" s="11">
        <v>-0.218</v>
      </c>
      <c r="WU23" s="11">
        <v>-0.22</v>
      </c>
      <c r="WV23" s="11">
        <v>-0.22</v>
      </c>
      <c r="WW23" s="11">
        <v>-0.221</v>
      </c>
      <c r="WX23" s="11">
        <v>-0.22</v>
      </c>
      <c r="WY23" s="11">
        <v>-0.221</v>
      </c>
      <c r="WZ23" s="11">
        <v>-0.222</v>
      </c>
      <c r="XA23" s="11">
        <v>-0.221</v>
      </c>
      <c r="XB23" s="11">
        <v>-0.223</v>
      </c>
      <c r="XC23" s="11">
        <v>-0.222</v>
      </c>
      <c r="XD23" s="11">
        <v>-0.223</v>
      </c>
      <c r="XE23" s="11">
        <v>-0.22500000000000001</v>
      </c>
      <c r="XF23" s="11">
        <v>-0.224</v>
      </c>
      <c r="XG23" s="11">
        <v>-0.223</v>
      </c>
      <c r="XH23" s="11">
        <v>-0.223</v>
      </c>
      <c r="XI23" s="11">
        <v>-0.224</v>
      </c>
      <c r="XJ23" s="11">
        <v>-0.22500000000000001</v>
      </c>
      <c r="XK23" s="11">
        <v>-0.22500000000000001</v>
      </c>
      <c r="XL23" s="11">
        <v>-0.22500000000000001</v>
      </c>
      <c r="XM23" s="11">
        <v>-0.224</v>
      </c>
      <c r="XN23" s="11">
        <v>-0.22500000000000001</v>
      </c>
      <c r="XO23" s="11">
        <v>-0.22600000000000001</v>
      </c>
      <c r="XP23" s="11">
        <v>-0.22500000000000001</v>
      </c>
      <c r="XQ23" s="11">
        <v>-0.22500000000000001</v>
      </c>
      <c r="XR23" s="11">
        <v>-0.22600000000000001</v>
      </c>
      <c r="XS23" s="11">
        <v>-0.224</v>
      </c>
      <c r="XT23" s="11">
        <v>-0.222</v>
      </c>
      <c r="XU23" s="11">
        <v>-0.224</v>
      </c>
      <c r="XV23" s="11">
        <v>-0.223</v>
      </c>
      <c r="XW23" s="11">
        <v>-0.222</v>
      </c>
      <c r="XX23" s="11">
        <v>-0.222</v>
      </c>
      <c r="XY23" s="11">
        <v>-0.221</v>
      </c>
      <c r="XZ23" s="11">
        <v>-0.222</v>
      </c>
      <c r="YA23" s="11">
        <v>-0.222</v>
      </c>
      <c r="YB23" s="11">
        <v>-0.221</v>
      </c>
      <c r="YC23" s="11">
        <v>-0.221</v>
      </c>
      <c r="YD23" s="11">
        <v>-0.22</v>
      </c>
      <c r="YE23" s="11">
        <v>-0.221</v>
      </c>
      <c r="YF23" s="11">
        <v>-0.22</v>
      </c>
      <c r="YG23" s="11">
        <v>-0.219</v>
      </c>
      <c r="YH23" s="11">
        <v>-0.22</v>
      </c>
      <c r="YI23" s="11">
        <v>-0.221</v>
      </c>
      <c r="YJ23" s="11">
        <v>-0.219</v>
      </c>
      <c r="YK23" s="11">
        <v>-0.219</v>
      </c>
      <c r="YL23" s="11">
        <v>-0.218</v>
      </c>
      <c r="YM23" s="11">
        <v>-0.218</v>
      </c>
      <c r="YN23" s="11">
        <v>-0.219</v>
      </c>
      <c r="YO23" s="11">
        <v>-0.219</v>
      </c>
      <c r="YP23" s="11">
        <v>-0.217</v>
      </c>
      <c r="YQ23" s="11">
        <v>-0.217</v>
      </c>
      <c r="YR23" s="11">
        <v>-0.218</v>
      </c>
      <c r="YS23" s="11">
        <v>-0.217</v>
      </c>
      <c r="YT23" s="11">
        <v>-0.218</v>
      </c>
      <c r="YU23" s="11">
        <v>-0.215</v>
      </c>
      <c r="YV23" s="11">
        <v>-0.217</v>
      </c>
      <c r="YW23" s="11">
        <v>-0.217</v>
      </c>
      <c r="YX23" s="11">
        <v>-0.215</v>
      </c>
      <c r="YY23" s="11">
        <v>-0.216</v>
      </c>
      <c r="YZ23" s="11">
        <v>-0.216</v>
      </c>
      <c r="ZA23" s="11">
        <v>-0.214</v>
      </c>
      <c r="ZB23" s="11">
        <v>-0.218</v>
      </c>
      <c r="ZC23" s="11">
        <v>-0.216</v>
      </c>
      <c r="ZD23" s="11">
        <v>-0.215</v>
      </c>
      <c r="ZE23" s="11">
        <v>-0.216</v>
      </c>
      <c r="ZF23" s="11">
        <v>-0.216</v>
      </c>
      <c r="ZG23" s="11">
        <v>-0.215</v>
      </c>
      <c r="ZH23" s="11">
        <v>-0.215</v>
      </c>
      <c r="ZI23" s="11">
        <v>-0.214</v>
      </c>
      <c r="ZJ23" s="11">
        <v>-0.214</v>
      </c>
      <c r="ZK23" s="11">
        <v>-0.214</v>
      </c>
      <c r="ZL23" s="11">
        <v>-0.214</v>
      </c>
      <c r="ZM23" s="11">
        <v>-0.21299999999999999</v>
      </c>
      <c r="ZN23" s="11">
        <v>-0.214</v>
      </c>
      <c r="ZO23" s="11">
        <v>-0.214</v>
      </c>
      <c r="ZP23" s="11">
        <v>-0.214</v>
      </c>
      <c r="ZQ23" s="11">
        <v>-0.214</v>
      </c>
      <c r="ZR23" s="11">
        <v>-0.21199999999999999</v>
      </c>
      <c r="ZS23" s="11">
        <v>-0.21099999999999999</v>
      </c>
      <c r="ZT23" s="11">
        <v>-0.214</v>
      </c>
      <c r="ZU23" s="11">
        <v>-0.214</v>
      </c>
      <c r="ZV23" s="11">
        <v>-0.214</v>
      </c>
      <c r="ZW23" s="11">
        <v>-0.21299999999999999</v>
      </c>
      <c r="ZX23" s="11">
        <v>-0.21299999999999999</v>
      </c>
      <c r="ZY23" s="11">
        <v>-0.21299999999999999</v>
      </c>
      <c r="ZZ23" s="11">
        <v>-0.21099999999999999</v>
      </c>
      <c r="AAA23" s="11">
        <v>-0.21</v>
      </c>
      <c r="AAB23" s="11">
        <v>-0.21099999999999999</v>
      </c>
      <c r="AAC23" s="11">
        <v>-0.21099999999999999</v>
      </c>
      <c r="AAD23" s="11">
        <v>-0.21099999999999999</v>
      </c>
      <c r="AAE23" s="11">
        <v>-0.21199999999999999</v>
      </c>
      <c r="AAF23" s="11">
        <v>-0.21299999999999999</v>
      </c>
      <c r="AAG23" s="11">
        <v>-0.21299999999999999</v>
      </c>
      <c r="AAH23" s="11">
        <v>-0.21099999999999999</v>
      </c>
      <c r="AAI23" s="11">
        <v>-0.21</v>
      </c>
      <c r="AAJ23" s="11">
        <v>-0.21</v>
      </c>
      <c r="AAK23" s="11">
        <v>-0.21</v>
      </c>
      <c r="AAL23" s="11">
        <v>-0.21</v>
      </c>
      <c r="AAM23" s="11">
        <v>-0.21199999999999999</v>
      </c>
      <c r="AAN23" s="11">
        <v>-0.21</v>
      </c>
      <c r="AAO23" s="11">
        <v>-0.20699999999999999</v>
      </c>
      <c r="AAP23" s="11">
        <v>-0.20699999999999999</v>
      </c>
      <c r="AAQ23" s="11">
        <v>-0.20699999999999999</v>
      </c>
      <c r="AAR23" s="11">
        <v>-0.20699999999999999</v>
      </c>
      <c r="AAS23" s="11">
        <v>-0.20799999999999999</v>
      </c>
      <c r="AAT23" s="11">
        <v>-0.21</v>
      </c>
      <c r="AAU23" s="11">
        <v>-0.21099999999999999</v>
      </c>
      <c r="AAV23" s="11">
        <v>-0.20799999999999999</v>
      </c>
      <c r="AAW23" s="11">
        <v>-0.20699999999999999</v>
      </c>
      <c r="AAX23" s="11">
        <v>-0.20599999999999999</v>
      </c>
      <c r="AAY23" s="11">
        <v>-0.20599999999999999</v>
      </c>
      <c r="AAZ23" s="11">
        <v>-0.20699999999999999</v>
      </c>
      <c r="ABA23" s="11">
        <v>-0.20699999999999999</v>
      </c>
      <c r="ABB23" s="11">
        <v>-0.20499999999999999</v>
      </c>
      <c r="ABC23" s="11">
        <v>-0.20699999999999999</v>
      </c>
      <c r="ABD23" s="11">
        <v>-0.20599999999999999</v>
      </c>
      <c r="ABE23" s="11">
        <v>-0.20599999999999999</v>
      </c>
      <c r="ABF23" s="11">
        <v>-0.20399999999999999</v>
      </c>
      <c r="ABG23" s="11">
        <v>-0.20499999999999999</v>
      </c>
      <c r="ABH23" s="11">
        <v>-0.20599999999999999</v>
      </c>
      <c r="ABI23" s="11">
        <v>-0.20699999999999999</v>
      </c>
      <c r="ABJ23" s="11">
        <v>-0.20499999999999999</v>
      </c>
      <c r="ABK23" s="11">
        <v>-0.20399999999999999</v>
      </c>
      <c r="ABL23" s="11">
        <v>-0.20300000000000001</v>
      </c>
      <c r="ABM23" s="11">
        <v>-0.20300000000000001</v>
      </c>
      <c r="ABN23" s="11">
        <v>-0.20300000000000001</v>
      </c>
      <c r="ABO23" s="11">
        <v>-0.20499999999999999</v>
      </c>
      <c r="ABP23" s="11">
        <v>-0.20499999999999999</v>
      </c>
      <c r="ABQ23" s="11">
        <v>-0.20499999999999999</v>
      </c>
      <c r="ABR23" s="11">
        <v>-0.20499999999999999</v>
      </c>
      <c r="ABS23" s="11">
        <v>-0.20499999999999999</v>
      </c>
      <c r="ABT23" s="11">
        <v>-0.20499999999999999</v>
      </c>
      <c r="ABU23" s="11">
        <v>-0.20499999999999999</v>
      </c>
      <c r="ABV23" s="11">
        <v>-0.20499999999999999</v>
      </c>
      <c r="ABW23" s="11">
        <v>-0.20499999999999999</v>
      </c>
      <c r="ABX23" s="11">
        <v>-0.20399999999999999</v>
      </c>
      <c r="ABY23" s="11">
        <v>-0.20200000000000001</v>
      </c>
      <c r="ABZ23" s="11">
        <v>-0.20100000000000001</v>
      </c>
      <c r="ACA23" s="11">
        <v>-0.2</v>
      </c>
      <c r="ACB23" s="11">
        <v>-0.19900000000000001</v>
      </c>
      <c r="ACC23" s="11">
        <v>-0.2</v>
      </c>
      <c r="ACD23" s="11">
        <v>-0.2</v>
      </c>
      <c r="ACE23" s="11">
        <v>-0.19900000000000001</v>
      </c>
      <c r="ACF23" s="11">
        <v>-0.19900000000000001</v>
      </c>
      <c r="ACG23" s="11">
        <v>-0.19800000000000001</v>
      </c>
      <c r="ACH23" s="11">
        <v>-0.19800000000000001</v>
      </c>
      <c r="ACI23" s="11">
        <v>-0.2</v>
      </c>
      <c r="ACJ23" s="11">
        <v>-0.2</v>
      </c>
      <c r="ACK23" s="11">
        <v>-0.20100000000000001</v>
      </c>
      <c r="ACL23" s="11">
        <v>-0.2</v>
      </c>
      <c r="ACM23" s="11">
        <v>-0.19900000000000001</v>
      </c>
      <c r="ACN23" s="11">
        <v>-0.19700000000000001</v>
      </c>
      <c r="ACO23" s="11">
        <v>-0.19600000000000001</v>
      </c>
      <c r="ACP23" s="11">
        <v>-0.19600000000000001</v>
      </c>
      <c r="ACQ23" s="11">
        <v>-0.19800000000000001</v>
      </c>
      <c r="ACR23" s="11">
        <v>-0.19700000000000001</v>
      </c>
      <c r="ACS23" s="11">
        <v>-0.19600000000000001</v>
      </c>
      <c r="ACT23" s="11">
        <v>-0.19400000000000001</v>
      </c>
      <c r="ACU23" s="11">
        <v>-0.19600000000000001</v>
      </c>
      <c r="ACV23" s="11">
        <v>-0.19600000000000001</v>
      </c>
      <c r="ACW23" s="11">
        <v>-0.19400000000000001</v>
      </c>
      <c r="ACX23" s="11">
        <v>-0.19400000000000001</v>
      </c>
      <c r="ACY23" s="11">
        <v>-0.19600000000000001</v>
      </c>
      <c r="ACZ23" s="11">
        <v>-0.19800000000000001</v>
      </c>
      <c r="ADA23" s="11">
        <v>-0.19600000000000001</v>
      </c>
      <c r="ADB23" s="11">
        <v>-0.19600000000000001</v>
      </c>
      <c r="ADC23" s="11">
        <v>-0.19500000000000001</v>
      </c>
      <c r="ADD23" s="11">
        <v>-0.19600000000000001</v>
      </c>
      <c r="ADE23" s="11">
        <v>-0.19400000000000001</v>
      </c>
      <c r="ADF23" s="11">
        <v>-0.19500000000000001</v>
      </c>
      <c r="ADG23" s="11">
        <v>-0.19500000000000001</v>
      </c>
      <c r="ADH23" s="11">
        <v>-0.19400000000000001</v>
      </c>
      <c r="ADI23" s="11">
        <v>-0.19600000000000001</v>
      </c>
      <c r="ADJ23" s="11">
        <v>-0.19500000000000001</v>
      </c>
      <c r="ADK23" s="11">
        <v>-0.19500000000000001</v>
      </c>
      <c r="ADL23" s="11">
        <v>-0.19400000000000001</v>
      </c>
      <c r="ADM23" s="11">
        <v>-0.193</v>
      </c>
      <c r="ADN23" s="11">
        <v>-0.193</v>
      </c>
      <c r="ADO23" s="11">
        <v>-0.19400000000000001</v>
      </c>
      <c r="ADP23" s="11">
        <v>-0.193</v>
      </c>
      <c r="ADQ23" s="11">
        <v>-0.193</v>
      </c>
      <c r="ADR23" s="11">
        <v>-0.19</v>
      </c>
      <c r="ADS23" s="11">
        <v>-0.191</v>
      </c>
      <c r="ADT23" s="11">
        <v>-0.191</v>
      </c>
      <c r="ADU23" s="11">
        <v>-0.19</v>
      </c>
      <c r="ADV23" s="11">
        <v>-0.19</v>
      </c>
      <c r="ADW23" s="11">
        <v>-0.19</v>
      </c>
      <c r="ADX23" s="11">
        <v>-0.189</v>
      </c>
      <c r="ADY23" s="11">
        <v>-0.19</v>
      </c>
      <c r="ADZ23" s="11">
        <v>-0.19</v>
      </c>
      <c r="AEA23" s="11">
        <v>-0.19</v>
      </c>
      <c r="AEB23" s="11">
        <v>-0.19</v>
      </c>
      <c r="AEC23" s="11">
        <v>-0.192</v>
      </c>
      <c r="AED23" s="11">
        <v>-0.19</v>
      </c>
      <c r="AEE23" s="11">
        <v>-0.188</v>
      </c>
      <c r="AEF23" s="11">
        <v>-0.191</v>
      </c>
      <c r="AEG23" s="11">
        <v>-0.188</v>
      </c>
      <c r="AEH23" s="11">
        <v>-0.189</v>
      </c>
      <c r="AEI23" s="11">
        <v>-0.189</v>
      </c>
      <c r="AEJ23" s="11">
        <v>-0.188</v>
      </c>
      <c r="AEK23" s="11">
        <v>-0.189</v>
      </c>
      <c r="AEL23" s="11">
        <v>-0.189</v>
      </c>
      <c r="AEM23" s="11">
        <v>-0.19</v>
      </c>
      <c r="AEN23" s="11">
        <v>-0.19</v>
      </c>
      <c r="AEO23" s="11">
        <v>-0.189</v>
      </c>
      <c r="AEP23" s="11">
        <v>-0.187</v>
      </c>
      <c r="AEQ23" s="11">
        <v>-0.186</v>
      </c>
      <c r="AER23" s="11">
        <v>-0.188</v>
      </c>
      <c r="AES23" s="11">
        <v>-0.189</v>
      </c>
      <c r="AET23" s="11">
        <v>-0.187</v>
      </c>
      <c r="AEU23" s="11">
        <v>-0.19</v>
      </c>
      <c r="AEV23" s="11">
        <v>-0.187</v>
      </c>
      <c r="AEW23" s="11">
        <v>-0.186</v>
      </c>
      <c r="AEX23" s="11">
        <v>-0.187</v>
      </c>
      <c r="AEY23" s="11">
        <v>-0.185</v>
      </c>
      <c r="AEZ23" s="11">
        <v>-0.184</v>
      </c>
      <c r="AFA23" s="11">
        <v>-0.185</v>
      </c>
      <c r="AFB23" s="11">
        <v>-0.187</v>
      </c>
      <c r="AFC23" s="11">
        <v>-0.185</v>
      </c>
      <c r="AFD23" s="11">
        <v>-0.184</v>
      </c>
      <c r="AFE23" s="11">
        <v>-0.186</v>
      </c>
      <c r="AFF23" s="11">
        <v>-0.185</v>
      </c>
      <c r="AFG23" s="11">
        <v>-0.183</v>
      </c>
      <c r="AFH23" s="11">
        <v>-0.183</v>
      </c>
      <c r="AFI23" s="11">
        <v>-0.184</v>
      </c>
      <c r="AFJ23" s="11">
        <v>-0.184</v>
      </c>
      <c r="AFK23" s="11">
        <v>-0.184</v>
      </c>
      <c r="AFL23" s="11">
        <v>-0.185</v>
      </c>
      <c r="AFM23" s="11">
        <v>-0.185</v>
      </c>
      <c r="AFN23" s="11">
        <v>-0.182</v>
      </c>
      <c r="AFO23" s="11">
        <v>-0.185</v>
      </c>
      <c r="AFP23" s="11">
        <v>-0.185</v>
      </c>
      <c r="AFQ23" s="11">
        <v>-0.184</v>
      </c>
      <c r="AFR23" s="11">
        <v>-0.182</v>
      </c>
      <c r="AFS23" s="11">
        <v>-0.184</v>
      </c>
      <c r="AFT23" s="11">
        <v>-0.183</v>
      </c>
      <c r="AFU23" s="11">
        <v>-0.183</v>
      </c>
      <c r="AFV23" s="11">
        <v>-0.182</v>
      </c>
      <c r="AFW23" s="11">
        <v>-0.183</v>
      </c>
      <c r="AFX23" s="11">
        <v>-0.184</v>
      </c>
      <c r="AFY23" s="11">
        <v>-0.183</v>
      </c>
      <c r="AFZ23" s="11">
        <v>-0.182</v>
      </c>
      <c r="AGA23" s="11">
        <v>-0.183</v>
      </c>
      <c r="AGB23" s="11">
        <v>-0.183</v>
      </c>
      <c r="AGC23" s="11">
        <v>-0.183</v>
      </c>
      <c r="AGD23" s="11">
        <v>-0.18099999999999999</v>
      </c>
      <c r="AGE23" s="11">
        <v>-0.18099999999999999</v>
      </c>
      <c r="AGF23" s="11">
        <v>-0.18</v>
      </c>
      <c r="AGG23" s="11">
        <v>-0.18</v>
      </c>
      <c r="AGH23" s="11">
        <v>-0.18</v>
      </c>
      <c r="AGI23" s="11">
        <v>-0.18</v>
      </c>
      <c r="AGJ23" s="11">
        <v>-0.18099999999999999</v>
      </c>
      <c r="AGK23" s="11">
        <v>-0.183</v>
      </c>
      <c r="AGL23" s="11">
        <v>-0.18099999999999999</v>
      </c>
      <c r="AGM23" s="11">
        <v>-0.182</v>
      </c>
      <c r="AGN23" s="11">
        <v>-0.18</v>
      </c>
      <c r="AGO23" s="11">
        <v>-0.17799999999999999</v>
      </c>
      <c r="AGP23" s="11">
        <v>-0.18</v>
      </c>
      <c r="AGQ23" s="11">
        <v>-0.18099999999999999</v>
      </c>
      <c r="AGR23" s="11">
        <v>-0.182</v>
      </c>
      <c r="AGS23" s="11">
        <v>-0.18099999999999999</v>
      </c>
      <c r="AGT23" s="11">
        <v>-0.18099999999999999</v>
      </c>
      <c r="AGU23" s="11">
        <v>-0.18099999999999999</v>
      </c>
      <c r="AGV23" s="11">
        <v>-0.18099999999999999</v>
      </c>
      <c r="AGW23" s="11">
        <v>-0.17899999999999999</v>
      </c>
      <c r="AGX23" s="11">
        <v>-0.18</v>
      </c>
      <c r="AGY23" s="11">
        <v>-0.17899999999999999</v>
      </c>
      <c r="AGZ23" s="11">
        <v>-0.17799999999999999</v>
      </c>
      <c r="AHA23" s="11">
        <v>-0.17699999999999999</v>
      </c>
      <c r="AHB23" s="11">
        <v>-0.17799999999999999</v>
      </c>
      <c r="AHC23" s="11">
        <v>-0.17799999999999999</v>
      </c>
      <c r="AHD23" s="11">
        <v>-0.17899999999999999</v>
      </c>
      <c r="AHE23" s="11">
        <v>-0.17799999999999999</v>
      </c>
      <c r="AHF23" s="11">
        <v>-0.17799999999999999</v>
      </c>
      <c r="AHG23" s="11">
        <v>-0.17899999999999999</v>
      </c>
      <c r="AHH23" s="11">
        <v>-0.17799999999999999</v>
      </c>
      <c r="AHI23" s="11">
        <v>-0.18</v>
      </c>
      <c r="AHJ23" s="11">
        <v>-0.17899999999999999</v>
      </c>
      <c r="AHK23" s="11">
        <v>-0.18</v>
      </c>
      <c r="AHL23" s="11">
        <v>-0.17899999999999999</v>
      </c>
      <c r="AHM23" s="11">
        <v>-0.17799999999999999</v>
      </c>
      <c r="AHN23" s="11">
        <v>-0.17799999999999999</v>
      </c>
      <c r="AHO23" s="11">
        <v>-0.17699999999999999</v>
      </c>
      <c r="AHP23" s="11">
        <v>-0.17799999999999999</v>
      </c>
      <c r="AHQ23" s="11">
        <v>-0.17699999999999999</v>
      </c>
      <c r="AHR23" s="11">
        <v>-0.17899999999999999</v>
      </c>
      <c r="AHS23" s="11">
        <v>-0.17899999999999999</v>
      </c>
      <c r="AHT23" s="11">
        <v>-0.18</v>
      </c>
      <c r="AHU23" s="11">
        <v>-0.17599999999999999</v>
      </c>
      <c r="AHV23" s="11">
        <v>-0.17799999999999999</v>
      </c>
      <c r="AHW23" s="11">
        <v>-0.17599999999999999</v>
      </c>
      <c r="AHX23" s="11">
        <v>-0.17399999999999999</v>
      </c>
      <c r="AHY23" s="11">
        <v>-0.17699999999999999</v>
      </c>
      <c r="AHZ23" s="11">
        <v>-0.17499999999999999</v>
      </c>
      <c r="AIA23" s="11">
        <v>-0.17399999999999999</v>
      </c>
      <c r="AIB23" s="11">
        <v>-0.17299999999999999</v>
      </c>
      <c r="AIC23" s="11">
        <v>-0.17599999999999999</v>
      </c>
      <c r="AID23" s="11">
        <v>-0.17599999999999999</v>
      </c>
      <c r="AIE23" s="11">
        <v>-0.17499999999999999</v>
      </c>
      <c r="AIF23" s="11">
        <v>-0.17499999999999999</v>
      </c>
      <c r="AIG23" s="11">
        <v>-0.17699999999999999</v>
      </c>
      <c r="AIH23" s="11">
        <v>-0.17699999999999999</v>
      </c>
      <c r="AII23" s="11">
        <v>-0.17699999999999999</v>
      </c>
      <c r="AIJ23" s="11">
        <v>-0.17599999999999999</v>
      </c>
      <c r="AIK23" s="11">
        <v>-0.17599999999999999</v>
      </c>
      <c r="AIL23" s="11">
        <v>-0.17699999999999999</v>
      </c>
      <c r="AIM23" s="11">
        <v>-0.17599999999999999</v>
      </c>
      <c r="AIN23" s="11">
        <v>-0.17799999999999999</v>
      </c>
      <c r="AIO23" s="11">
        <v>-0.17299999999999999</v>
      </c>
      <c r="AIP23" s="11">
        <v>-0.17499999999999999</v>
      </c>
      <c r="AIQ23" s="11">
        <v>-0.17299999999999999</v>
      </c>
      <c r="AIR23" s="11">
        <v>-0.17599999999999999</v>
      </c>
      <c r="AIS23" s="11">
        <v>-0.17499999999999999</v>
      </c>
      <c r="AIT23" s="11">
        <v>-0.17799999999999999</v>
      </c>
      <c r="AIU23" s="11">
        <v>-0.17599999999999999</v>
      </c>
      <c r="AIV23" s="11">
        <v>-0.17699999999999999</v>
      </c>
      <c r="AIW23" s="11">
        <v>-0.17699999999999999</v>
      </c>
      <c r="AIX23" s="11">
        <v>-0.17499999999999999</v>
      </c>
      <c r="AIY23" s="11">
        <v>-0.17199999999999999</v>
      </c>
      <c r="AIZ23" s="11">
        <v>-0.17599999999999999</v>
      </c>
      <c r="AJA23" s="11">
        <v>-0.17599999999999999</v>
      </c>
      <c r="AJB23" s="11">
        <v>-0.17499999999999999</v>
      </c>
      <c r="AJC23" s="11">
        <v>-0.17199999999999999</v>
      </c>
      <c r="AJD23" s="11">
        <v>-0.17299999999999999</v>
      </c>
      <c r="AJE23" s="11">
        <v>-0.17399999999999999</v>
      </c>
      <c r="AJF23" s="11">
        <v>-0.17599999999999999</v>
      </c>
      <c r="AJG23" s="11">
        <v>-0.17399999999999999</v>
      </c>
      <c r="AJH23" s="11">
        <v>-0.17399999999999999</v>
      </c>
      <c r="AJI23" s="11">
        <v>-0.17100000000000001</v>
      </c>
      <c r="AJJ23" s="11">
        <v>-0.17399999999999999</v>
      </c>
      <c r="AJK23" s="11">
        <v>-0.17699999999999999</v>
      </c>
      <c r="AJL23" s="11">
        <v>-0.17499999999999999</v>
      </c>
      <c r="AJM23" s="11">
        <v>-0.17499999999999999</v>
      </c>
      <c r="AJN23" s="11">
        <v>-0.17199999999999999</v>
      </c>
      <c r="AJO23" s="11">
        <v>-0.17199999999999999</v>
      </c>
      <c r="AJP23" s="11">
        <v>-0.17399999999999999</v>
      </c>
      <c r="AJQ23" s="11">
        <v>-0.17599999999999999</v>
      </c>
      <c r="AJR23" s="11">
        <v>-0.17699999999999999</v>
      </c>
      <c r="AJS23" s="11">
        <v>-0.17299999999999999</v>
      </c>
      <c r="AJT23" s="11">
        <v>-0.16900000000000001</v>
      </c>
      <c r="AJU23" s="11">
        <v>-0.17399999999999999</v>
      </c>
      <c r="AJV23" s="11">
        <v>-0.17199999999999999</v>
      </c>
      <c r="AJW23" s="11">
        <v>-0.17299999999999999</v>
      </c>
      <c r="AJX23" s="11">
        <v>-0.17399999999999999</v>
      </c>
      <c r="AJY23" s="11">
        <v>-0.17100000000000001</v>
      </c>
      <c r="AJZ23" s="11">
        <v>-0.17199999999999999</v>
      </c>
      <c r="AKA23" s="11">
        <v>-0.17199999999999999</v>
      </c>
      <c r="AKB23" s="11">
        <v>-0.17199999999999999</v>
      </c>
      <c r="AKC23" s="11">
        <v>-0.17299999999999999</v>
      </c>
      <c r="AKD23" s="11">
        <v>-0.17</v>
      </c>
      <c r="AKE23" s="11">
        <v>-0.17100000000000001</v>
      </c>
      <c r="AKF23" s="11">
        <v>-0.17299999999999999</v>
      </c>
      <c r="AKG23" s="11">
        <v>-0.17599999999999999</v>
      </c>
      <c r="AKH23" s="11">
        <v>-0.17399999999999999</v>
      </c>
      <c r="AKI23" s="11">
        <v>-0.17299999999999999</v>
      </c>
      <c r="AKJ23" s="11">
        <v>-0.17599999999999999</v>
      </c>
      <c r="AKK23" s="11">
        <v>-0.18</v>
      </c>
      <c r="AKL23" s="11">
        <v>-0.17100000000000001</v>
      </c>
      <c r="AKM23" s="11">
        <v>-0.17299999999999999</v>
      </c>
      <c r="AKN23" s="11">
        <v>-0.17399999999999999</v>
      </c>
      <c r="AKO23" s="11">
        <v>-0.17199999999999999</v>
      </c>
      <c r="AKP23" s="11">
        <v>-0.17699999999999999</v>
      </c>
      <c r="AKQ23" s="11">
        <v>-0.17399999999999999</v>
      </c>
      <c r="AKR23" s="11">
        <v>-0.17199999999999999</v>
      </c>
      <c r="AKS23" s="11">
        <v>-0.17299999999999999</v>
      </c>
      <c r="AKT23" s="11">
        <v>-0.17599999999999999</v>
      </c>
      <c r="AKU23" s="11">
        <v>-0.17199999999999999</v>
      </c>
      <c r="AKV23" s="11">
        <v>-0.17199999999999999</v>
      </c>
      <c r="AKW23" s="11">
        <v>-0.17</v>
      </c>
      <c r="AKX23" s="11">
        <v>-0.17599999999999999</v>
      </c>
      <c r="AKY23" s="11">
        <v>-0.17699999999999999</v>
      </c>
      <c r="AKZ23" s="11">
        <v>-0.17499999999999999</v>
      </c>
      <c r="ALA23" s="11">
        <v>-0.17499999999999999</v>
      </c>
      <c r="ALB23" s="11">
        <v>-0.17399999999999999</v>
      </c>
      <c r="ALC23" s="11">
        <v>-0.17299999999999999</v>
      </c>
      <c r="ALD23" s="11">
        <v>-0.17399999999999999</v>
      </c>
      <c r="ALE23" s="11">
        <v>-0.17299999999999999</v>
      </c>
      <c r="ALF23" s="11">
        <v>-0.17399999999999999</v>
      </c>
      <c r="ALG23" s="11">
        <v>-0.17100000000000001</v>
      </c>
      <c r="ALH23" s="11">
        <v>-0.16900000000000001</v>
      </c>
      <c r="ALI23" s="11">
        <v>-0.17299999999999999</v>
      </c>
      <c r="ALJ23" s="11">
        <v>-0.17399999999999999</v>
      </c>
      <c r="ALK23" s="11">
        <v>-0.17499999999999999</v>
      </c>
      <c r="ALL23" s="11">
        <v>-0.17199999999999999</v>
      </c>
      <c r="ALM23" s="11">
        <v>-0.17100000000000001</v>
      </c>
      <c r="ALN23" s="11">
        <v>-0.17199999999999999</v>
      </c>
      <c r="ALO23" s="11">
        <v>-0.17599999999999999</v>
      </c>
      <c r="ALP23" s="11">
        <v>-0.17399999999999999</v>
      </c>
      <c r="ALQ23" s="11">
        <v>-0.17299999999999999</v>
      </c>
      <c r="ALR23" s="11">
        <v>-0.17199999999999999</v>
      </c>
      <c r="ALS23" s="11">
        <v>-0.17100000000000001</v>
      </c>
      <c r="ALT23" s="11">
        <v>-0.17499999999999999</v>
      </c>
      <c r="ALU23" s="11">
        <v>-0.17399999999999999</v>
      </c>
      <c r="ALV23" s="11">
        <v>-0.17299999999999999</v>
      </c>
      <c r="ALW23" s="11">
        <v>-0.17299999999999999</v>
      </c>
      <c r="ALX23" s="11">
        <v>-0.17499999999999999</v>
      </c>
      <c r="ALY23" s="11">
        <v>-0.17299999999999999</v>
      </c>
      <c r="ALZ23" s="11">
        <v>-0.17299999999999999</v>
      </c>
      <c r="AMA23" s="11">
        <v>-0.17199999999999999</v>
      </c>
      <c r="AMB23" s="11">
        <v>-0.16800000000000001</v>
      </c>
      <c r="AMC23" s="11">
        <v>-0.16900000000000001</v>
      </c>
      <c r="AMD23" s="11">
        <v>-0.17</v>
      </c>
      <c r="AME23" s="11">
        <v>-0.17</v>
      </c>
      <c r="AMF23" s="11">
        <v>-0.17</v>
      </c>
      <c r="AMG23" s="11">
        <v>-0.17100000000000001</v>
      </c>
      <c r="AMH23" s="11">
        <v>-0.17</v>
      </c>
      <c r="AMI23" s="11">
        <v>-0.17100000000000001</v>
      </c>
      <c r="AMJ23" s="11">
        <v>-0.17199999999999999</v>
      </c>
      <c r="AMK23" s="12">
        <v>-0.16600000000000001</v>
      </c>
    </row>
    <row r="24" spans="1:1025" ht="15.75" thickBot="1" x14ac:dyDescent="0.3"/>
    <row r="25" spans="1:1025" x14ac:dyDescent="0.25">
      <c r="A25" s="7">
        <v>290</v>
      </c>
      <c r="B25" s="7">
        <v>291</v>
      </c>
      <c r="C25" s="7">
        <v>292</v>
      </c>
      <c r="D25" s="7">
        <v>293</v>
      </c>
      <c r="E25" s="7">
        <v>294</v>
      </c>
      <c r="F25" s="7">
        <v>295</v>
      </c>
      <c r="G25" s="7">
        <v>296</v>
      </c>
      <c r="H25" s="7">
        <v>297</v>
      </c>
      <c r="I25" s="7">
        <v>298</v>
      </c>
      <c r="J25" s="7">
        <v>299</v>
      </c>
      <c r="K25" s="7">
        <v>300</v>
      </c>
      <c r="L25" s="7">
        <v>301</v>
      </c>
      <c r="M25" s="7">
        <v>302</v>
      </c>
      <c r="N25" s="7">
        <v>303</v>
      </c>
      <c r="O25" s="7">
        <v>304</v>
      </c>
      <c r="P25" s="7">
        <v>305</v>
      </c>
      <c r="Q25" s="7">
        <v>306</v>
      </c>
      <c r="R25" s="7">
        <v>307</v>
      </c>
      <c r="S25" s="7">
        <v>308</v>
      </c>
      <c r="T25" s="7">
        <v>309</v>
      </c>
      <c r="U25" s="7">
        <v>310</v>
      </c>
      <c r="V25" s="7">
        <v>311</v>
      </c>
      <c r="W25" s="7">
        <v>312</v>
      </c>
      <c r="X25" s="7">
        <v>313</v>
      </c>
      <c r="Y25" s="7">
        <v>314</v>
      </c>
      <c r="Z25" s="7">
        <v>315</v>
      </c>
      <c r="AA25" s="7">
        <v>316</v>
      </c>
      <c r="AB25" s="7">
        <v>317</v>
      </c>
      <c r="AC25" s="7">
        <v>318</v>
      </c>
      <c r="AD25" s="7">
        <v>319</v>
      </c>
      <c r="AE25" s="7">
        <v>320</v>
      </c>
      <c r="AF25" s="7">
        <v>321</v>
      </c>
      <c r="AG25" s="7">
        <v>322</v>
      </c>
      <c r="AH25" s="7">
        <v>323</v>
      </c>
      <c r="AI25" s="7">
        <v>324</v>
      </c>
      <c r="AJ25" s="7">
        <v>325</v>
      </c>
      <c r="AK25" s="7">
        <v>326</v>
      </c>
      <c r="AL25" s="7">
        <v>327</v>
      </c>
      <c r="AM25" s="7">
        <v>328</v>
      </c>
      <c r="AN25" s="7">
        <v>329</v>
      </c>
      <c r="AO25" s="7">
        <v>330</v>
      </c>
      <c r="AP25" s="7">
        <v>331</v>
      </c>
      <c r="AQ25" s="7">
        <v>332</v>
      </c>
      <c r="AR25" s="7">
        <v>333</v>
      </c>
      <c r="AS25" s="7">
        <v>334</v>
      </c>
      <c r="AT25" s="7">
        <v>335</v>
      </c>
      <c r="AU25" s="7">
        <v>336</v>
      </c>
      <c r="AV25" s="7">
        <v>337</v>
      </c>
      <c r="AW25" s="7">
        <v>338</v>
      </c>
      <c r="AX25" s="7">
        <v>339</v>
      </c>
      <c r="AY25" s="7">
        <v>340</v>
      </c>
      <c r="AZ25" s="7">
        <v>341</v>
      </c>
      <c r="BA25" s="7">
        <v>342</v>
      </c>
      <c r="BB25" s="7">
        <v>343</v>
      </c>
      <c r="BC25" s="7">
        <v>344</v>
      </c>
      <c r="BD25" s="7">
        <v>345</v>
      </c>
      <c r="BE25" s="7">
        <v>346</v>
      </c>
      <c r="BF25" s="7">
        <v>347</v>
      </c>
      <c r="BG25" s="7">
        <v>348</v>
      </c>
      <c r="BH25" s="7">
        <v>349</v>
      </c>
      <c r="BI25" s="7">
        <v>350</v>
      </c>
      <c r="BJ25" s="7">
        <v>351</v>
      </c>
      <c r="BK25" s="7">
        <v>352</v>
      </c>
      <c r="BL25" s="7">
        <v>353</v>
      </c>
      <c r="BM25" s="7">
        <v>354</v>
      </c>
      <c r="BN25" s="7">
        <v>355</v>
      </c>
      <c r="BO25" s="7">
        <v>356</v>
      </c>
      <c r="BP25" s="7">
        <v>357</v>
      </c>
      <c r="BQ25" s="7">
        <v>358</v>
      </c>
      <c r="BR25" s="7">
        <v>359</v>
      </c>
      <c r="BS25" s="7">
        <v>360</v>
      </c>
      <c r="BT25" s="7">
        <v>361</v>
      </c>
      <c r="BU25" s="7">
        <v>362</v>
      </c>
      <c r="BV25" s="7">
        <v>363</v>
      </c>
      <c r="BW25" s="7">
        <v>364</v>
      </c>
      <c r="BX25" s="7">
        <v>365</v>
      </c>
      <c r="BY25" s="7">
        <v>366</v>
      </c>
      <c r="BZ25" s="7">
        <v>367</v>
      </c>
      <c r="CA25" s="7">
        <v>368</v>
      </c>
      <c r="CB25" s="7">
        <v>369</v>
      </c>
      <c r="CC25" s="7">
        <v>370</v>
      </c>
      <c r="CD25" s="7">
        <v>371</v>
      </c>
      <c r="CE25" s="7">
        <v>372</v>
      </c>
      <c r="CF25" s="7">
        <v>373</v>
      </c>
      <c r="CG25" s="7">
        <v>374</v>
      </c>
      <c r="CH25" s="7">
        <v>375</v>
      </c>
      <c r="CI25" s="7">
        <v>376</v>
      </c>
      <c r="CJ25" s="7">
        <v>377</v>
      </c>
      <c r="CK25" s="7">
        <v>378</v>
      </c>
      <c r="CL25" s="7">
        <v>379</v>
      </c>
      <c r="CM25" s="7">
        <v>380</v>
      </c>
      <c r="CN25" s="7">
        <v>381</v>
      </c>
      <c r="CO25" s="7">
        <v>382</v>
      </c>
      <c r="CP25" s="7">
        <v>383</v>
      </c>
      <c r="CQ25" s="7">
        <v>384</v>
      </c>
      <c r="CR25" s="7">
        <v>385</v>
      </c>
      <c r="CS25" s="7">
        <v>386</v>
      </c>
      <c r="CT25" s="7">
        <v>387</v>
      </c>
      <c r="CU25" s="7">
        <v>388</v>
      </c>
      <c r="CV25" s="7">
        <v>389</v>
      </c>
      <c r="CW25" s="7">
        <v>390</v>
      </c>
      <c r="CX25" s="7">
        <v>391</v>
      </c>
      <c r="CY25" s="7">
        <v>392</v>
      </c>
      <c r="CZ25" s="7">
        <v>393</v>
      </c>
      <c r="DA25" s="7">
        <v>394</v>
      </c>
      <c r="DB25" s="7">
        <v>395</v>
      </c>
      <c r="DC25" s="7">
        <v>396</v>
      </c>
      <c r="DD25" s="7">
        <v>397</v>
      </c>
      <c r="DE25" s="7">
        <v>398</v>
      </c>
      <c r="DF25" s="7">
        <v>399</v>
      </c>
      <c r="DG25" s="7">
        <v>400</v>
      </c>
      <c r="DH25" s="7">
        <v>401</v>
      </c>
      <c r="DI25" s="7">
        <v>402</v>
      </c>
      <c r="DJ25" s="7">
        <v>403</v>
      </c>
      <c r="DK25" s="7">
        <v>404</v>
      </c>
      <c r="DL25" s="7">
        <v>405</v>
      </c>
      <c r="DM25" s="7">
        <v>406</v>
      </c>
      <c r="DN25" s="7">
        <v>407</v>
      </c>
      <c r="DO25" s="7">
        <v>408</v>
      </c>
      <c r="DP25" s="7">
        <v>409</v>
      </c>
      <c r="DQ25" s="7">
        <v>410</v>
      </c>
      <c r="DR25" s="7">
        <v>411</v>
      </c>
      <c r="DS25" s="7">
        <v>412</v>
      </c>
      <c r="DT25" s="7">
        <v>413</v>
      </c>
      <c r="DU25" s="7">
        <v>414</v>
      </c>
      <c r="DV25" s="7">
        <v>415</v>
      </c>
      <c r="DW25" s="7">
        <v>416</v>
      </c>
      <c r="DX25" s="7">
        <v>417</v>
      </c>
      <c r="DY25" s="7">
        <v>418</v>
      </c>
      <c r="DZ25" s="7">
        <v>419</v>
      </c>
      <c r="EA25" s="7">
        <v>420</v>
      </c>
      <c r="EB25" s="7">
        <v>421</v>
      </c>
      <c r="EC25" s="7">
        <v>422</v>
      </c>
      <c r="ED25" s="7">
        <v>423</v>
      </c>
      <c r="EE25" s="7">
        <v>424</v>
      </c>
      <c r="EF25" s="7">
        <v>425</v>
      </c>
      <c r="EG25" s="7">
        <v>426</v>
      </c>
      <c r="EH25" s="7">
        <v>427</v>
      </c>
      <c r="EI25" s="7">
        <v>428</v>
      </c>
      <c r="EJ25" s="7">
        <v>429</v>
      </c>
      <c r="EK25" s="7">
        <v>430</v>
      </c>
      <c r="EL25" s="7">
        <v>431</v>
      </c>
      <c r="EM25" s="7">
        <v>432</v>
      </c>
      <c r="EN25" s="7">
        <v>433</v>
      </c>
      <c r="EO25" s="7">
        <v>434</v>
      </c>
      <c r="EP25" s="7">
        <v>435</v>
      </c>
      <c r="EQ25" s="7">
        <v>436</v>
      </c>
      <c r="ER25" s="7">
        <v>437</v>
      </c>
      <c r="ES25" s="7">
        <v>438</v>
      </c>
      <c r="ET25" s="7">
        <v>439</v>
      </c>
      <c r="EU25" s="7">
        <v>440</v>
      </c>
      <c r="EV25" s="7">
        <v>441</v>
      </c>
      <c r="EW25" s="7">
        <v>442</v>
      </c>
      <c r="EX25" s="7">
        <v>443</v>
      </c>
      <c r="EY25" s="7">
        <v>444</v>
      </c>
      <c r="EZ25" s="7">
        <v>445</v>
      </c>
      <c r="FA25" s="7">
        <v>446</v>
      </c>
      <c r="FB25" s="7">
        <v>447</v>
      </c>
      <c r="FC25" s="7">
        <v>448</v>
      </c>
      <c r="FD25" s="7">
        <v>449</v>
      </c>
      <c r="FE25" s="7">
        <v>450</v>
      </c>
      <c r="FF25" s="7">
        <v>451</v>
      </c>
      <c r="FG25" s="7">
        <v>452</v>
      </c>
      <c r="FH25" s="7">
        <v>453</v>
      </c>
      <c r="FI25" s="7">
        <v>454</v>
      </c>
      <c r="FJ25" s="7">
        <v>455</v>
      </c>
      <c r="FK25" s="7">
        <v>456</v>
      </c>
      <c r="FL25" s="7">
        <v>457</v>
      </c>
      <c r="FM25" s="7">
        <v>458</v>
      </c>
      <c r="FN25" s="7">
        <v>459</v>
      </c>
      <c r="FO25" s="7">
        <v>460</v>
      </c>
      <c r="FP25" s="7">
        <v>461</v>
      </c>
      <c r="FQ25" s="7">
        <v>462</v>
      </c>
      <c r="FR25" s="7">
        <v>463</v>
      </c>
      <c r="FS25" s="7">
        <v>464</v>
      </c>
      <c r="FT25" s="7">
        <v>465</v>
      </c>
      <c r="FU25" s="7">
        <v>466</v>
      </c>
      <c r="FV25" s="7">
        <v>467</v>
      </c>
      <c r="FW25" s="7">
        <v>468</v>
      </c>
      <c r="FX25" s="7">
        <v>469</v>
      </c>
      <c r="FY25" s="7">
        <v>470</v>
      </c>
      <c r="FZ25" s="7">
        <v>471</v>
      </c>
      <c r="GA25" s="7">
        <v>472</v>
      </c>
      <c r="GB25" s="7">
        <v>473</v>
      </c>
      <c r="GC25" s="7">
        <v>474</v>
      </c>
      <c r="GD25" s="7">
        <v>475</v>
      </c>
      <c r="GE25" s="7">
        <v>476</v>
      </c>
      <c r="GF25" s="7">
        <v>477</v>
      </c>
      <c r="GG25" s="7">
        <v>478</v>
      </c>
      <c r="GH25" s="7">
        <v>479</v>
      </c>
      <c r="GI25" s="7">
        <v>480</v>
      </c>
      <c r="GJ25" s="7">
        <v>481</v>
      </c>
      <c r="GK25" s="7">
        <v>482</v>
      </c>
      <c r="GL25" s="7">
        <v>483</v>
      </c>
      <c r="GM25" s="7">
        <v>484</v>
      </c>
      <c r="GN25" s="7">
        <v>485</v>
      </c>
      <c r="GO25" s="7">
        <v>486</v>
      </c>
      <c r="GP25" s="7">
        <v>487</v>
      </c>
      <c r="GQ25" s="7">
        <v>488</v>
      </c>
      <c r="GR25" s="7">
        <v>489</v>
      </c>
      <c r="GS25" s="7">
        <v>490</v>
      </c>
      <c r="GT25" s="7">
        <v>491</v>
      </c>
      <c r="GU25" s="7">
        <v>492</v>
      </c>
      <c r="GV25" s="7">
        <v>493</v>
      </c>
      <c r="GW25" s="7">
        <v>494</v>
      </c>
      <c r="GX25" s="7">
        <v>495</v>
      </c>
      <c r="GY25" s="7">
        <v>496</v>
      </c>
      <c r="GZ25" s="7">
        <v>497</v>
      </c>
      <c r="HA25" s="7">
        <v>498</v>
      </c>
      <c r="HB25" s="7">
        <v>499</v>
      </c>
      <c r="HC25" s="7">
        <v>500</v>
      </c>
      <c r="HD25" s="7">
        <v>501</v>
      </c>
      <c r="HE25" s="7">
        <v>502</v>
      </c>
      <c r="HF25" s="7">
        <v>503</v>
      </c>
      <c r="HG25" s="7">
        <v>504</v>
      </c>
      <c r="HH25" s="7">
        <v>505</v>
      </c>
      <c r="HI25" s="7">
        <v>506</v>
      </c>
      <c r="HJ25" s="7">
        <v>507</v>
      </c>
      <c r="HK25" s="7">
        <v>508</v>
      </c>
      <c r="HL25" s="7">
        <v>509</v>
      </c>
      <c r="HM25" s="7">
        <v>510</v>
      </c>
      <c r="HN25" s="7">
        <v>511</v>
      </c>
      <c r="HO25" s="7">
        <v>512</v>
      </c>
      <c r="HP25" s="7">
        <v>513</v>
      </c>
      <c r="HQ25" s="7">
        <v>514</v>
      </c>
      <c r="HR25" s="7">
        <v>515</v>
      </c>
      <c r="HS25" s="7">
        <v>516</v>
      </c>
      <c r="HT25" s="7">
        <v>517</v>
      </c>
      <c r="HU25" s="7">
        <v>518</v>
      </c>
      <c r="HV25" s="7">
        <v>519</v>
      </c>
      <c r="HW25" s="7">
        <v>520</v>
      </c>
      <c r="HX25" s="7">
        <v>521</v>
      </c>
      <c r="HY25" s="7">
        <v>522</v>
      </c>
      <c r="HZ25" s="7">
        <v>523</v>
      </c>
      <c r="IA25" s="7">
        <v>524</v>
      </c>
      <c r="IB25" s="7">
        <v>525</v>
      </c>
      <c r="IC25" s="7">
        <v>526</v>
      </c>
      <c r="ID25" s="7">
        <v>527</v>
      </c>
      <c r="IE25" s="7">
        <v>528</v>
      </c>
      <c r="IF25" s="7">
        <v>529</v>
      </c>
      <c r="IG25" s="7">
        <v>530</v>
      </c>
      <c r="IH25" s="7">
        <v>531</v>
      </c>
      <c r="II25" s="7">
        <v>532</v>
      </c>
      <c r="IJ25" s="7">
        <v>533</v>
      </c>
      <c r="IK25" s="7">
        <v>534</v>
      </c>
      <c r="IL25" s="7">
        <v>535</v>
      </c>
      <c r="IM25" s="7">
        <v>536</v>
      </c>
      <c r="IN25" s="7">
        <v>537</v>
      </c>
      <c r="IO25" s="7">
        <v>538</v>
      </c>
      <c r="IP25" s="7">
        <v>539</v>
      </c>
      <c r="IQ25" s="7">
        <v>540</v>
      </c>
      <c r="IR25" s="7">
        <v>541</v>
      </c>
      <c r="IS25" s="7">
        <v>542</v>
      </c>
      <c r="IT25" s="7">
        <v>543</v>
      </c>
      <c r="IU25" s="7">
        <v>544</v>
      </c>
      <c r="IV25" s="7">
        <v>545</v>
      </c>
      <c r="IW25" s="7">
        <v>546</v>
      </c>
      <c r="IX25" s="7">
        <v>547</v>
      </c>
      <c r="IY25" s="7">
        <v>548</v>
      </c>
      <c r="IZ25" s="7">
        <v>549</v>
      </c>
      <c r="JA25" s="7">
        <v>550</v>
      </c>
      <c r="JB25" s="7">
        <v>551</v>
      </c>
      <c r="JC25" s="7">
        <v>552</v>
      </c>
      <c r="JD25" s="7">
        <v>553</v>
      </c>
      <c r="JE25" s="7">
        <v>554</v>
      </c>
      <c r="JF25" s="7">
        <v>555</v>
      </c>
      <c r="JG25" s="7">
        <v>556</v>
      </c>
      <c r="JH25" s="7">
        <v>557</v>
      </c>
      <c r="JI25" s="7">
        <v>558</v>
      </c>
      <c r="JJ25" s="7">
        <v>559</v>
      </c>
      <c r="JK25" s="7">
        <v>560</v>
      </c>
      <c r="JL25" s="7">
        <v>561</v>
      </c>
      <c r="JM25" s="7">
        <v>562</v>
      </c>
      <c r="JN25" s="7">
        <v>563</v>
      </c>
      <c r="JO25" s="7">
        <v>564</v>
      </c>
      <c r="JP25" s="7">
        <v>565</v>
      </c>
      <c r="JQ25" s="7">
        <v>566</v>
      </c>
      <c r="JR25" s="7">
        <v>567</v>
      </c>
      <c r="JS25" s="7">
        <v>568</v>
      </c>
      <c r="JT25" s="7">
        <v>569</v>
      </c>
      <c r="JU25" s="7">
        <v>570</v>
      </c>
      <c r="JV25" s="7">
        <v>571</v>
      </c>
      <c r="JW25" s="7">
        <v>572</v>
      </c>
      <c r="JX25" s="7">
        <v>573</v>
      </c>
      <c r="JY25" s="7">
        <v>574</v>
      </c>
      <c r="JZ25" s="7">
        <v>575</v>
      </c>
      <c r="KA25" s="7">
        <v>576</v>
      </c>
      <c r="KB25" s="7">
        <v>577</v>
      </c>
      <c r="KC25" s="7">
        <v>578</v>
      </c>
      <c r="KD25" s="7">
        <v>579</v>
      </c>
      <c r="KE25" s="7">
        <v>580</v>
      </c>
      <c r="KF25" s="7">
        <v>581</v>
      </c>
      <c r="KG25" s="7">
        <v>582</v>
      </c>
      <c r="KH25" s="7">
        <v>583</v>
      </c>
      <c r="KI25" s="7">
        <v>584</v>
      </c>
      <c r="KJ25" s="7">
        <v>585</v>
      </c>
      <c r="KK25" s="7">
        <v>586</v>
      </c>
      <c r="KL25" s="7">
        <v>587</v>
      </c>
      <c r="KM25" s="7">
        <v>588</v>
      </c>
      <c r="KN25" s="7">
        <v>589</v>
      </c>
      <c r="KO25" s="7">
        <v>590</v>
      </c>
      <c r="KP25" s="7">
        <v>591</v>
      </c>
      <c r="KQ25" s="7">
        <v>592</v>
      </c>
      <c r="KR25" s="7">
        <v>593</v>
      </c>
      <c r="KS25" s="7">
        <v>594</v>
      </c>
      <c r="KT25" s="7">
        <v>595</v>
      </c>
      <c r="KU25" s="7">
        <v>596</v>
      </c>
      <c r="KV25" s="7">
        <v>597</v>
      </c>
      <c r="KW25" s="7">
        <v>598</v>
      </c>
      <c r="KX25" s="7">
        <v>599</v>
      </c>
      <c r="KY25" s="7">
        <v>600</v>
      </c>
      <c r="KZ25" s="7">
        <v>601</v>
      </c>
      <c r="LA25" s="7">
        <v>602</v>
      </c>
      <c r="LB25" s="7">
        <v>603</v>
      </c>
      <c r="LC25" s="7">
        <v>604</v>
      </c>
      <c r="LD25" s="7">
        <v>605</v>
      </c>
      <c r="LE25" s="7">
        <v>606</v>
      </c>
      <c r="LF25" s="7">
        <v>607</v>
      </c>
      <c r="LG25" s="7">
        <v>608</v>
      </c>
      <c r="LH25" s="7">
        <v>609</v>
      </c>
      <c r="LI25" s="7">
        <v>610</v>
      </c>
      <c r="LJ25" s="7">
        <v>611</v>
      </c>
      <c r="LK25" s="7">
        <v>612</v>
      </c>
      <c r="LL25" s="7">
        <v>613</v>
      </c>
      <c r="LM25" s="7">
        <v>614</v>
      </c>
      <c r="LN25" s="7">
        <v>615</v>
      </c>
      <c r="LO25" s="7">
        <v>616</v>
      </c>
      <c r="LP25" s="7">
        <v>617</v>
      </c>
      <c r="LQ25" s="7">
        <v>618</v>
      </c>
      <c r="LR25" s="7">
        <v>619</v>
      </c>
      <c r="LS25" s="7">
        <v>620</v>
      </c>
      <c r="LT25" s="7">
        <v>621</v>
      </c>
      <c r="LU25" s="7">
        <v>622</v>
      </c>
      <c r="LV25" s="7">
        <v>623</v>
      </c>
      <c r="LW25" s="7">
        <v>624</v>
      </c>
      <c r="LX25" s="7">
        <v>625</v>
      </c>
      <c r="LY25" s="7">
        <v>626</v>
      </c>
      <c r="LZ25" s="7">
        <v>627</v>
      </c>
      <c r="MA25" s="7">
        <v>628</v>
      </c>
      <c r="MB25" s="7">
        <v>629</v>
      </c>
      <c r="MC25" s="7">
        <v>630</v>
      </c>
      <c r="MD25" s="7">
        <v>631</v>
      </c>
      <c r="ME25" s="7">
        <v>632</v>
      </c>
      <c r="MF25" s="7">
        <v>633</v>
      </c>
      <c r="MG25" s="7">
        <v>634</v>
      </c>
      <c r="MH25" s="7">
        <v>635</v>
      </c>
      <c r="MI25" s="7">
        <v>636</v>
      </c>
      <c r="MJ25" s="7">
        <v>637</v>
      </c>
      <c r="MK25" s="7">
        <v>638</v>
      </c>
      <c r="ML25" s="7">
        <v>639</v>
      </c>
      <c r="MM25" s="7">
        <v>640</v>
      </c>
      <c r="MN25" s="7">
        <v>641</v>
      </c>
      <c r="MO25" s="7">
        <v>642</v>
      </c>
      <c r="MP25" s="7">
        <v>643</v>
      </c>
      <c r="MQ25" s="7">
        <v>644</v>
      </c>
      <c r="MR25" s="7">
        <v>645</v>
      </c>
      <c r="MS25" s="7">
        <v>646</v>
      </c>
      <c r="MT25" s="7">
        <v>647</v>
      </c>
      <c r="MU25" s="7">
        <v>648</v>
      </c>
      <c r="MV25" s="7">
        <v>649</v>
      </c>
      <c r="MW25" s="7">
        <v>650</v>
      </c>
      <c r="MX25" s="7">
        <v>651</v>
      </c>
      <c r="MY25" s="7">
        <v>652</v>
      </c>
      <c r="MZ25" s="7">
        <v>653</v>
      </c>
      <c r="NA25" s="7">
        <v>654</v>
      </c>
      <c r="NB25" s="7">
        <v>655</v>
      </c>
      <c r="NC25" s="7">
        <v>656</v>
      </c>
      <c r="ND25" s="7">
        <v>657</v>
      </c>
      <c r="NE25" s="7">
        <v>658</v>
      </c>
      <c r="NF25" s="7">
        <v>659</v>
      </c>
      <c r="NG25" s="7">
        <v>660</v>
      </c>
      <c r="NH25" s="7">
        <v>661</v>
      </c>
      <c r="NI25" s="7">
        <v>662</v>
      </c>
      <c r="NJ25" s="7">
        <v>663</v>
      </c>
      <c r="NK25" s="7">
        <v>664</v>
      </c>
      <c r="NL25" s="7">
        <v>665</v>
      </c>
      <c r="NM25" s="7">
        <v>666</v>
      </c>
      <c r="NN25" s="7">
        <v>667</v>
      </c>
      <c r="NO25" s="7">
        <v>668</v>
      </c>
      <c r="NP25" s="7">
        <v>669</v>
      </c>
      <c r="NQ25" s="7">
        <v>670</v>
      </c>
      <c r="NR25" s="7">
        <v>671</v>
      </c>
      <c r="NS25" s="7">
        <v>672</v>
      </c>
      <c r="NT25" s="7">
        <v>673</v>
      </c>
      <c r="NU25" s="7">
        <v>674</v>
      </c>
      <c r="NV25" s="7">
        <v>675</v>
      </c>
      <c r="NW25" s="7">
        <v>676</v>
      </c>
      <c r="NX25" s="7">
        <v>677</v>
      </c>
      <c r="NY25" s="7">
        <v>678</v>
      </c>
      <c r="NZ25" s="7">
        <v>679</v>
      </c>
      <c r="OA25" s="7">
        <v>680</v>
      </c>
      <c r="OB25" s="7">
        <v>681</v>
      </c>
      <c r="OC25" s="7">
        <v>682</v>
      </c>
      <c r="OD25" s="7">
        <v>683</v>
      </c>
      <c r="OE25" s="7">
        <v>684</v>
      </c>
      <c r="OF25" s="7">
        <v>685</v>
      </c>
      <c r="OG25" s="7">
        <v>686</v>
      </c>
      <c r="OH25" s="7">
        <v>687</v>
      </c>
      <c r="OI25" s="7">
        <v>688</v>
      </c>
      <c r="OJ25" s="7">
        <v>689</v>
      </c>
      <c r="OK25" s="7">
        <v>690</v>
      </c>
      <c r="OL25" s="7">
        <v>691</v>
      </c>
      <c r="OM25" s="7">
        <v>692</v>
      </c>
      <c r="ON25" s="7">
        <v>693</v>
      </c>
      <c r="OO25" s="7">
        <v>694</v>
      </c>
      <c r="OP25" s="7">
        <v>695</v>
      </c>
      <c r="OQ25" s="7">
        <v>696</v>
      </c>
      <c r="OR25" s="7">
        <v>697</v>
      </c>
      <c r="OS25" s="7">
        <v>698</v>
      </c>
      <c r="OT25" s="7">
        <v>699</v>
      </c>
      <c r="OU25" s="7">
        <v>700</v>
      </c>
      <c r="OV25" s="7">
        <v>701</v>
      </c>
      <c r="OW25" s="7">
        <v>702</v>
      </c>
      <c r="OX25" s="7">
        <v>703</v>
      </c>
      <c r="OY25" s="7">
        <v>704</v>
      </c>
      <c r="OZ25" s="7">
        <v>705</v>
      </c>
      <c r="PA25" s="7">
        <v>706</v>
      </c>
      <c r="PB25" s="7">
        <v>707</v>
      </c>
      <c r="PC25" s="7">
        <v>708</v>
      </c>
      <c r="PD25" s="7">
        <v>709</v>
      </c>
      <c r="PE25" s="7">
        <v>710</v>
      </c>
      <c r="PF25" s="7">
        <v>711</v>
      </c>
      <c r="PG25" s="7">
        <v>712</v>
      </c>
      <c r="PH25" s="7">
        <v>713</v>
      </c>
      <c r="PI25" s="7">
        <v>714</v>
      </c>
      <c r="PJ25" s="7">
        <v>715</v>
      </c>
      <c r="PK25" s="7">
        <v>716</v>
      </c>
      <c r="PL25" s="7">
        <v>717</v>
      </c>
      <c r="PM25" s="7">
        <v>718</v>
      </c>
      <c r="PN25" s="7">
        <v>719</v>
      </c>
      <c r="PO25" s="7">
        <v>720</v>
      </c>
      <c r="PP25" s="7">
        <v>721</v>
      </c>
      <c r="PQ25" s="7">
        <v>722</v>
      </c>
      <c r="PR25" s="7">
        <v>723</v>
      </c>
      <c r="PS25" s="7">
        <v>724</v>
      </c>
      <c r="PT25" s="7">
        <v>725</v>
      </c>
      <c r="PU25" s="7">
        <v>726</v>
      </c>
      <c r="PV25" s="7">
        <v>727</v>
      </c>
      <c r="PW25" s="7">
        <v>728</v>
      </c>
      <c r="PX25" s="7">
        <v>729</v>
      </c>
      <c r="PY25" s="7">
        <v>730</v>
      </c>
      <c r="PZ25" s="7">
        <v>731</v>
      </c>
      <c r="QA25" s="7">
        <v>732</v>
      </c>
      <c r="QB25" s="7">
        <v>733</v>
      </c>
      <c r="QC25" s="7">
        <v>734</v>
      </c>
      <c r="QD25" s="7">
        <v>735</v>
      </c>
      <c r="QE25" s="7">
        <v>736</v>
      </c>
      <c r="QF25" s="7">
        <v>737</v>
      </c>
      <c r="QG25" s="7">
        <v>738</v>
      </c>
      <c r="QH25" s="7">
        <v>739</v>
      </c>
      <c r="QI25" s="7">
        <v>740</v>
      </c>
      <c r="QJ25" s="7">
        <v>741</v>
      </c>
      <c r="QK25" s="7">
        <v>742</v>
      </c>
      <c r="QL25" s="7">
        <v>743</v>
      </c>
      <c r="QM25" s="7">
        <v>744</v>
      </c>
      <c r="QN25" s="7">
        <v>745</v>
      </c>
      <c r="QO25" s="7">
        <v>746</v>
      </c>
      <c r="QP25" s="7">
        <v>747</v>
      </c>
      <c r="QQ25" s="7">
        <v>748</v>
      </c>
      <c r="QR25" s="7">
        <v>749</v>
      </c>
      <c r="QS25" s="7">
        <v>750</v>
      </c>
      <c r="QT25" s="7">
        <v>751</v>
      </c>
      <c r="QU25" s="7">
        <v>752</v>
      </c>
      <c r="QV25" s="7">
        <v>753</v>
      </c>
      <c r="QW25" s="7">
        <v>754</v>
      </c>
      <c r="QX25" s="7">
        <v>755</v>
      </c>
      <c r="QY25" s="7">
        <v>756</v>
      </c>
      <c r="QZ25" s="7">
        <v>757</v>
      </c>
      <c r="RA25" s="7">
        <v>758</v>
      </c>
      <c r="RB25" s="7">
        <v>759</v>
      </c>
      <c r="RC25" s="7">
        <v>760</v>
      </c>
      <c r="RD25" s="7">
        <v>761</v>
      </c>
      <c r="RE25" s="7">
        <v>762</v>
      </c>
      <c r="RF25" s="7">
        <v>763</v>
      </c>
      <c r="RG25" s="7">
        <v>764</v>
      </c>
      <c r="RH25" s="7">
        <v>765</v>
      </c>
      <c r="RI25" s="7">
        <v>766</v>
      </c>
      <c r="RJ25" s="7">
        <v>767</v>
      </c>
      <c r="RK25" s="7">
        <v>768</v>
      </c>
      <c r="RL25" s="7">
        <v>769</v>
      </c>
      <c r="RM25" s="7">
        <v>770</v>
      </c>
      <c r="RN25" s="7">
        <v>771</v>
      </c>
      <c r="RO25" s="7">
        <v>772</v>
      </c>
      <c r="RP25" s="7">
        <v>773</v>
      </c>
      <c r="RQ25" s="7">
        <v>774</v>
      </c>
      <c r="RR25" s="7">
        <v>775</v>
      </c>
      <c r="RS25" s="7">
        <v>776</v>
      </c>
      <c r="RT25" s="7">
        <v>777</v>
      </c>
      <c r="RU25" s="7">
        <v>778</v>
      </c>
      <c r="RV25" s="7">
        <v>779</v>
      </c>
      <c r="RW25" s="7">
        <v>780</v>
      </c>
      <c r="RX25" s="7">
        <v>781</v>
      </c>
      <c r="RY25" s="7">
        <v>782</v>
      </c>
      <c r="RZ25" s="7">
        <v>783</v>
      </c>
      <c r="SA25" s="7">
        <v>784</v>
      </c>
      <c r="SB25" s="7">
        <v>785</v>
      </c>
      <c r="SC25" s="7">
        <v>786</v>
      </c>
      <c r="SD25" s="7">
        <v>787</v>
      </c>
      <c r="SE25" s="7">
        <v>788</v>
      </c>
      <c r="SF25" s="7">
        <v>789</v>
      </c>
      <c r="SG25" s="7">
        <v>790</v>
      </c>
      <c r="SH25" s="7">
        <v>791</v>
      </c>
      <c r="SI25" s="7">
        <v>792</v>
      </c>
      <c r="SJ25" s="7">
        <v>793</v>
      </c>
      <c r="SK25" s="7">
        <v>794</v>
      </c>
      <c r="SL25" s="7">
        <v>795</v>
      </c>
      <c r="SM25" s="7">
        <v>796</v>
      </c>
      <c r="SN25" s="7">
        <v>797</v>
      </c>
      <c r="SO25" s="7">
        <v>798</v>
      </c>
      <c r="SP25" s="7">
        <v>799</v>
      </c>
      <c r="SQ25" s="8">
        <v>800</v>
      </c>
    </row>
    <row r="26" spans="1:1025" x14ac:dyDescent="0.25">
      <c r="A26" s="11">
        <v>-0.22500000000000001</v>
      </c>
      <c r="B26" s="11">
        <v>-0.215</v>
      </c>
      <c r="C26" s="11">
        <v>-0.21199999999999999</v>
      </c>
      <c r="D26" s="11">
        <v>-0.21099999999999999</v>
      </c>
      <c r="E26" s="11">
        <v>-0.21199999999999999</v>
      </c>
      <c r="F26" s="11">
        <v>-0.215</v>
      </c>
      <c r="G26" s="11">
        <v>-0.218</v>
      </c>
      <c r="H26" s="11">
        <v>-0.217</v>
      </c>
      <c r="I26" s="11">
        <v>-0.214</v>
      </c>
      <c r="J26" s="11">
        <v>-0.21199999999999999</v>
      </c>
      <c r="K26" s="11">
        <v>-0.21099999999999999</v>
      </c>
      <c r="L26" s="11">
        <v>-0.21099999999999999</v>
      </c>
      <c r="M26" s="11">
        <v>-0.20599999999999999</v>
      </c>
      <c r="N26" s="11">
        <v>-0.20499999999999999</v>
      </c>
      <c r="O26" s="11">
        <v>-0.20100000000000001</v>
      </c>
      <c r="P26" s="11">
        <v>-0.19800000000000001</v>
      </c>
      <c r="Q26" s="11">
        <v>-0.19500000000000001</v>
      </c>
      <c r="R26" s="11">
        <v>-0.19500000000000001</v>
      </c>
      <c r="S26" s="11">
        <v>-0.19</v>
      </c>
      <c r="T26" s="11">
        <v>-0.187</v>
      </c>
      <c r="U26" s="11">
        <v>-0.185</v>
      </c>
      <c r="V26" s="11">
        <v>-0.18</v>
      </c>
      <c r="W26" s="11">
        <v>-0.18099999999999999</v>
      </c>
      <c r="X26" s="11">
        <v>-0.17599999999999999</v>
      </c>
      <c r="Y26" s="11">
        <v>-0.17199999999999999</v>
      </c>
      <c r="Z26" s="11">
        <v>-0.16800000000000001</v>
      </c>
      <c r="AA26" s="11">
        <v>-0.16800000000000001</v>
      </c>
      <c r="AB26" s="11">
        <v>-0.161</v>
      </c>
      <c r="AC26" s="11">
        <v>-0.16</v>
      </c>
      <c r="AD26" s="11">
        <v>-0.158</v>
      </c>
      <c r="AE26" s="11">
        <v>-0.153</v>
      </c>
      <c r="AF26" s="11">
        <v>-0.14899999999999999</v>
      </c>
      <c r="AG26" s="11">
        <v>-0.14899999999999999</v>
      </c>
      <c r="AH26" s="11">
        <v>-0.14499999999999999</v>
      </c>
      <c r="AI26" s="11">
        <v>-0.14199999999999999</v>
      </c>
      <c r="AJ26" s="11">
        <v>-0.14399999999999999</v>
      </c>
      <c r="AK26" s="11">
        <v>-0.14299999999999999</v>
      </c>
      <c r="AL26" s="11">
        <v>-0.14299999999999999</v>
      </c>
      <c r="AM26" s="11">
        <v>-0.14099999999999999</v>
      </c>
      <c r="AN26" s="11">
        <v>-0.14099999999999999</v>
      </c>
      <c r="AO26" s="11">
        <v>-0.13500000000000001</v>
      </c>
      <c r="AP26" s="11">
        <v>-0.13200000000000001</v>
      </c>
      <c r="AQ26" s="11">
        <v>-0.13300000000000001</v>
      </c>
      <c r="AR26" s="11">
        <v>-0.13300000000000001</v>
      </c>
      <c r="AS26" s="11">
        <v>-0.13</v>
      </c>
      <c r="AT26" s="11">
        <v>-0.128</v>
      </c>
      <c r="AU26" s="11">
        <v>-0.13100000000000001</v>
      </c>
      <c r="AV26" s="11">
        <v>-0.13300000000000001</v>
      </c>
      <c r="AW26" s="11">
        <v>-0.13300000000000001</v>
      </c>
      <c r="AX26" s="11">
        <v>-0.13200000000000001</v>
      </c>
      <c r="AY26" s="11">
        <v>-0.13200000000000001</v>
      </c>
      <c r="AZ26" s="11">
        <v>-0.13500000000000001</v>
      </c>
      <c r="BA26" s="11">
        <v>-0.13600000000000001</v>
      </c>
      <c r="BB26" s="11">
        <v>-0.13200000000000001</v>
      </c>
      <c r="BC26" s="11">
        <v>-0.13300000000000001</v>
      </c>
      <c r="BD26" s="11">
        <v>-0.13100000000000001</v>
      </c>
      <c r="BE26" s="11">
        <v>-0.13500000000000001</v>
      </c>
      <c r="BF26" s="11">
        <v>-0.13700000000000001</v>
      </c>
      <c r="BG26" s="11">
        <v>-0.14000000000000001</v>
      </c>
      <c r="BH26" s="11">
        <v>-0.13900000000000001</v>
      </c>
      <c r="BI26" s="11">
        <v>-0.14099999999999999</v>
      </c>
      <c r="BJ26" s="11">
        <v>-0.13900000000000001</v>
      </c>
      <c r="BK26" s="11">
        <v>-0.14000000000000001</v>
      </c>
      <c r="BL26" s="11">
        <v>-0.14499999999999999</v>
      </c>
      <c r="BM26" s="11">
        <v>-0.14699999999999999</v>
      </c>
      <c r="BN26" s="11">
        <v>-0.14699999999999999</v>
      </c>
      <c r="BO26" s="11">
        <v>-0.14899999999999999</v>
      </c>
      <c r="BP26" s="11">
        <v>-0.15</v>
      </c>
      <c r="BQ26" s="11">
        <v>-0.15</v>
      </c>
      <c r="BR26" s="11">
        <v>-0.152</v>
      </c>
      <c r="BS26" s="11">
        <v>-0.155</v>
      </c>
      <c r="BT26" s="11">
        <v>-0.158</v>
      </c>
      <c r="BU26" s="11">
        <v>-0.156</v>
      </c>
      <c r="BV26" s="11">
        <v>-0.158</v>
      </c>
      <c r="BW26" s="11">
        <v>-0.16</v>
      </c>
      <c r="BX26" s="11">
        <v>-0.16400000000000001</v>
      </c>
      <c r="BY26" s="11">
        <v>-0.16600000000000001</v>
      </c>
      <c r="BZ26" s="11">
        <v>-0.16800000000000001</v>
      </c>
      <c r="CA26" s="11">
        <v>-0.16900000000000001</v>
      </c>
      <c r="CB26" s="11">
        <v>-0.17199999999999999</v>
      </c>
      <c r="CC26" s="11">
        <v>-0.17399999999999999</v>
      </c>
      <c r="CD26" s="11">
        <v>-0.17699999999999999</v>
      </c>
      <c r="CE26" s="11">
        <v>-0.18</v>
      </c>
      <c r="CF26" s="11">
        <v>-0.183</v>
      </c>
      <c r="CG26" s="11">
        <v>-0.183</v>
      </c>
      <c r="CH26" s="11">
        <v>-0.182</v>
      </c>
      <c r="CI26" s="11">
        <v>-0.186</v>
      </c>
      <c r="CJ26" s="11">
        <v>-0.191</v>
      </c>
      <c r="CK26" s="11">
        <v>-0.191</v>
      </c>
      <c r="CL26" s="11">
        <v>-0.192</v>
      </c>
      <c r="CM26" s="11">
        <v>-0.19400000000000001</v>
      </c>
      <c r="CN26" s="11">
        <v>-0.19500000000000001</v>
      </c>
      <c r="CO26" s="11">
        <v>-0.19800000000000001</v>
      </c>
      <c r="CP26" s="11">
        <v>-0.19700000000000001</v>
      </c>
      <c r="CQ26" s="11">
        <v>-0.19900000000000001</v>
      </c>
      <c r="CR26" s="11">
        <v>-0.19800000000000001</v>
      </c>
      <c r="CS26" s="11">
        <v>-0.19700000000000001</v>
      </c>
      <c r="CT26" s="11">
        <v>-0.20100000000000001</v>
      </c>
      <c r="CU26" s="11">
        <v>-0.2</v>
      </c>
      <c r="CV26" s="11">
        <v>-0.20200000000000001</v>
      </c>
      <c r="CW26" s="11">
        <v>-0.20300000000000001</v>
      </c>
      <c r="CX26" s="11">
        <v>-0.20599999999999999</v>
      </c>
      <c r="CY26" s="11">
        <v>-0.20200000000000001</v>
      </c>
      <c r="CZ26" s="11">
        <v>-0.19800000000000001</v>
      </c>
      <c r="DA26" s="11">
        <v>-0.20100000000000001</v>
      </c>
      <c r="DB26" s="11">
        <v>-0.20300000000000001</v>
      </c>
      <c r="DC26" s="11">
        <v>-0.20399999999999999</v>
      </c>
      <c r="DD26" s="11">
        <v>-0.20300000000000001</v>
      </c>
      <c r="DE26" s="11">
        <v>-0.20499999999999999</v>
      </c>
      <c r="DF26" s="11">
        <v>-0.20599999999999999</v>
      </c>
      <c r="DG26" s="11">
        <v>-0.20599999999999999</v>
      </c>
      <c r="DH26" s="11">
        <v>-0.20599999999999999</v>
      </c>
      <c r="DI26" s="11">
        <v>-0.20399999999999999</v>
      </c>
      <c r="DJ26" s="11">
        <v>-0.20399999999999999</v>
      </c>
      <c r="DK26" s="11">
        <v>-0.20599999999999999</v>
      </c>
      <c r="DL26" s="11">
        <v>-0.20499999999999999</v>
      </c>
      <c r="DM26" s="11">
        <v>-0.20300000000000001</v>
      </c>
      <c r="DN26" s="11">
        <v>-0.20399999999999999</v>
      </c>
      <c r="DO26" s="11">
        <v>-0.20599999999999999</v>
      </c>
      <c r="DP26" s="11">
        <v>-0.20599999999999999</v>
      </c>
      <c r="DQ26" s="11">
        <v>-0.20499999999999999</v>
      </c>
      <c r="DR26" s="11">
        <v>-0.20499999999999999</v>
      </c>
      <c r="DS26" s="11">
        <v>-0.20399999999999999</v>
      </c>
      <c r="DT26" s="11">
        <v>-0.20499999999999999</v>
      </c>
      <c r="DU26" s="11">
        <v>-0.20599999999999999</v>
      </c>
      <c r="DV26" s="11">
        <v>-0.20499999999999999</v>
      </c>
      <c r="DW26" s="11">
        <v>-0.20599999999999999</v>
      </c>
      <c r="DX26" s="11">
        <v>-0.20599999999999999</v>
      </c>
      <c r="DY26" s="11">
        <v>-0.20499999999999999</v>
      </c>
      <c r="DZ26" s="11">
        <v>-0.20399999999999999</v>
      </c>
      <c r="EA26" s="11">
        <v>-0.20499999999999999</v>
      </c>
      <c r="EB26" s="11">
        <v>-0.20499999999999999</v>
      </c>
      <c r="EC26" s="11">
        <v>-0.20399999999999999</v>
      </c>
      <c r="ED26" s="11">
        <v>-0.20399999999999999</v>
      </c>
      <c r="EE26" s="11">
        <v>-0.20300000000000001</v>
      </c>
      <c r="EF26" s="11">
        <v>-0.20499999999999999</v>
      </c>
      <c r="EG26" s="11">
        <v>-0.20499999999999999</v>
      </c>
      <c r="EH26" s="11">
        <v>-0.20499999999999999</v>
      </c>
      <c r="EI26" s="11">
        <v>-0.20599999999999999</v>
      </c>
      <c r="EJ26" s="11">
        <v>-0.20300000000000001</v>
      </c>
      <c r="EK26" s="11">
        <v>-0.20300000000000001</v>
      </c>
      <c r="EL26" s="11">
        <v>-0.20599999999999999</v>
      </c>
      <c r="EM26" s="11">
        <v>-0.20200000000000001</v>
      </c>
      <c r="EN26" s="11">
        <v>-0.20200000000000001</v>
      </c>
      <c r="EO26" s="11">
        <v>-0.20200000000000001</v>
      </c>
      <c r="EP26" s="11">
        <v>-0.20300000000000001</v>
      </c>
      <c r="EQ26" s="11">
        <v>-0.20100000000000001</v>
      </c>
      <c r="ER26" s="11">
        <v>-0.20100000000000001</v>
      </c>
      <c r="ES26" s="11">
        <v>-0.20200000000000001</v>
      </c>
      <c r="ET26" s="11">
        <v>-0.20300000000000001</v>
      </c>
      <c r="EU26" s="11">
        <v>-0.20300000000000001</v>
      </c>
      <c r="EV26" s="11">
        <v>-0.20100000000000001</v>
      </c>
      <c r="EW26" s="11">
        <v>-0.20200000000000001</v>
      </c>
      <c r="EX26" s="11">
        <v>-0.20300000000000001</v>
      </c>
      <c r="EY26" s="11">
        <v>-0.20300000000000001</v>
      </c>
      <c r="EZ26" s="11">
        <v>-0.20399999999999999</v>
      </c>
      <c r="FA26" s="11">
        <v>-0.20200000000000001</v>
      </c>
      <c r="FB26" s="11">
        <v>-0.20300000000000001</v>
      </c>
      <c r="FC26" s="11">
        <v>-0.20300000000000001</v>
      </c>
      <c r="FD26" s="11">
        <v>-0.20100000000000001</v>
      </c>
      <c r="FE26" s="11">
        <v>-0.20200000000000001</v>
      </c>
      <c r="FF26" s="11">
        <v>-0.20100000000000001</v>
      </c>
      <c r="FG26" s="11">
        <v>-0.20100000000000001</v>
      </c>
      <c r="FH26" s="11">
        <v>-0.20200000000000001</v>
      </c>
      <c r="FI26" s="11">
        <v>-0.2</v>
      </c>
      <c r="FJ26" s="11">
        <v>-0.19900000000000001</v>
      </c>
      <c r="FK26" s="11">
        <v>-0.20100000000000001</v>
      </c>
      <c r="FL26" s="11">
        <v>-0.20100000000000001</v>
      </c>
      <c r="FM26" s="11">
        <v>-0.20100000000000001</v>
      </c>
      <c r="FN26" s="11">
        <v>-0.2</v>
      </c>
      <c r="FO26" s="11">
        <v>-0.19900000000000001</v>
      </c>
      <c r="FP26" s="11">
        <v>-0.2</v>
      </c>
      <c r="FQ26" s="11">
        <v>-0.19900000000000001</v>
      </c>
      <c r="FR26" s="11">
        <v>-0.19900000000000001</v>
      </c>
      <c r="FS26" s="11">
        <v>-0.19600000000000001</v>
      </c>
      <c r="FT26" s="11">
        <v>-0.19900000000000001</v>
      </c>
      <c r="FU26" s="11">
        <v>-0.19900000000000001</v>
      </c>
      <c r="FV26" s="11">
        <v>-0.19900000000000001</v>
      </c>
      <c r="FW26" s="11">
        <v>-0.2</v>
      </c>
      <c r="FX26" s="11">
        <v>-0.19800000000000001</v>
      </c>
      <c r="FY26" s="11">
        <v>-0.19800000000000001</v>
      </c>
      <c r="FZ26" s="11">
        <v>-0.19900000000000001</v>
      </c>
      <c r="GA26" s="11">
        <v>-0.19800000000000001</v>
      </c>
      <c r="GB26" s="11">
        <v>-0.19800000000000001</v>
      </c>
      <c r="GC26" s="11">
        <v>-0.19800000000000001</v>
      </c>
      <c r="GD26" s="11">
        <v>-0.19700000000000001</v>
      </c>
      <c r="GE26" s="11">
        <v>-0.19700000000000001</v>
      </c>
      <c r="GF26" s="11">
        <v>-0.19500000000000001</v>
      </c>
      <c r="GG26" s="11">
        <v>-0.192</v>
      </c>
      <c r="GH26" s="11">
        <v>-0.19400000000000001</v>
      </c>
      <c r="GI26" s="11">
        <v>-0.19600000000000001</v>
      </c>
      <c r="GJ26" s="11">
        <v>-0.19400000000000001</v>
      </c>
      <c r="GK26" s="11">
        <v>-0.19400000000000001</v>
      </c>
      <c r="GL26" s="11">
        <v>-0.19500000000000001</v>
      </c>
      <c r="GM26" s="11">
        <v>-0.19600000000000001</v>
      </c>
      <c r="GN26" s="11">
        <v>-0.19700000000000001</v>
      </c>
      <c r="GO26" s="11">
        <v>-0.19600000000000001</v>
      </c>
      <c r="GP26" s="11">
        <v>-0.19600000000000001</v>
      </c>
      <c r="GQ26" s="11">
        <v>-0.19700000000000001</v>
      </c>
      <c r="GR26" s="11">
        <v>-0.19700000000000001</v>
      </c>
      <c r="GS26" s="11">
        <v>-0.19600000000000001</v>
      </c>
      <c r="GT26" s="11">
        <v>-0.19600000000000001</v>
      </c>
      <c r="GU26" s="11">
        <v>-0.19500000000000001</v>
      </c>
      <c r="GV26" s="11">
        <v>-0.192</v>
      </c>
      <c r="GW26" s="11">
        <v>-0.193</v>
      </c>
      <c r="GX26" s="11">
        <v>-0.19400000000000001</v>
      </c>
      <c r="GY26" s="11">
        <v>-0.19600000000000001</v>
      </c>
      <c r="GZ26" s="11">
        <v>-0.19700000000000001</v>
      </c>
      <c r="HA26" s="11">
        <v>-0.19600000000000001</v>
      </c>
      <c r="HB26" s="11">
        <v>-0.19400000000000001</v>
      </c>
      <c r="HC26" s="11">
        <v>-0.19500000000000001</v>
      </c>
      <c r="HD26" s="11">
        <v>-0.192</v>
      </c>
      <c r="HE26" s="11">
        <v>-0.191</v>
      </c>
      <c r="HF26" s="11">
        <v>-0.192</v>
      </c>
      <c r="HG26" s="11">
        <v>-0.193</v>
      </c>
      <c r="HH26" s="11">
        <v>-0.192</v>
      </c>
      <c r="HI26" s="11">
        <v>-0.19500000000000001</v>
      </c>
      <c r="HJ26" s="11">
        <v>-0.19400000000000001</v>
      </c>
      <c r="HK26" s="11">
        <v>-0.19400000000000001</v>
      </c>
      <c r="HL26" s="11">
        <v>-0.193</v>
      </c>
      <c r="HM26" s="11">
        <v>-0.192</v>
      </c>
      <c r="HN26" s="11">
        <v>-0.191</v>
      </c>
      <c r="HO26" s="11">
        <v>-0.193</v>
      </c>
      <c r="HP26" s="11">
        <v>-0.191</v>
      </c>
      <c r="HQ26" s="11">
        <v>-0.192</v>
      </c>
      <c r="HR26" s="11">
        <v>-0.19</v>
      </c>
      <c r="HS26" s="11">
        <v>-0.189</v>
      </c>
      <c r="HT26" s="11">
        <v>-0.19</v>
      </c>
      <c r="HU26" s="11">
        <v>-0.191</v>
      </c>
      <c r="HV26" s="11">
        <v>-0.191</v>
      </c>
      <c r="HW26" s="11">
        <v>-0.192</v>
      </c>
      <c r="HX26" s="11">
        <v>-0.192</v>
      </c>
      <c r="HY26" s="11">
        <v>-0.191</v>
      </c>
      <c r="HZ26" s="11">
        <v>-0.189</v>
      </c>
      <c r="IA26" s="11">
        <v>-0.189</v>
      </c>
      <c r="IB26" s="11">
        <v>-0.19</v>
      </c>
      <c r="IC26" s="11">
        <v>-0.189</v>
      </c>
      <c r="ID26" s="11">
        <v>-0.189</v>
      </c>
      <c r="IE26" s="11">
        <v>-0.19</v>
      </c>
      <c r="IF26" s="11">
        <v>-0.191</v>
      </c>
      <c r="IG26" s="11">
        <v>-0.189</v>
      </c>
      <c r="IH26" s="11">
        <v>-0.187</v>
      </c>
      <c r="II26" s="11">
        <v>-0.188</v>
      </c>
      <c r="IJ26" s="11">
        <v>-0.189</v>
      </c>
      <c r="IK26" s="11">
        <v>-0.188</v>
      </c>
      <c r="IL26" s="11">
        <v>-0.187</v>
      </c>
      <c r="IM26" s="11">
        <v>-0.186</v>
      </c>
      <c r="IN26" s="11">
        <v>-0.188</v>
      </c>
      <c r="IO26" s="11">
        <v>-0.189</v>
      </c>
      <c r="IP26" s="11">
        <v>-0.189</v>
      </c>
      <c r="IQ26" s="11">
        <v>-0.19</v>
      </c>
      <c r="IR26" s="11">
        <v>-0.188</v>
      </c>
      <c r="IS26" s="11">
        <v>-0.188</v>
      </c>
      <c r="IT26" s="11">
        <v>-0.186</v>
      </c>
      <c r="IU26" s="11">
        <v>-0.186</v>
      </c>
      <c r="IV26" s="11">
        <v>-0.186</v>
      </c>
      <c r="IW26" s="11">
        <v>-0.187</v>
      </c>
      <c r="IX26" s="11">
        <v>-0.187</v>
      </c>
      <c r="IY26" s="11">
        <v>-0.188</v>
      </c>
      <c r="IZ26" s="11">
        <v>-0.185</v>
      </c>
      <c r="JA26" s="11">
        <v>-0.186</v>
      </c>
      <c r="JB26" s="11">
        <v>-0.186</v>
      </c>
      <c r="JC26" s="11">
        <v>-0.185</v>
      </c>
      <c r="JD26" s="11">
        <v>-0.185</v>
      </c>
      <c r="JE26" s="11">
        <v>-0.188</v>
      </c>
      <c r="JF26" s="11">
        <v>-0.187</v>
      </c>
      <c r="JG26" s="11">
        <v>-0.186</v>
      </c>
      <c r="JH26" s="11">
        <v>-0.185</v>
      </c>
      <c r="JI26" s="11">
        <v>-0.185</v>
      </c>
      <c r="JJ26" s="11">
        <v>-0.186</v>
      </c>
      <c r="JK26" s="11">
        <v>-0.186</v>
      </c>
      <c r="JL26" s="11">
        <v>-0.184</v>
      </c>
      <c r="JM26" s="11">
        <v>-0.184</v>
      </c>
      <c r="JN26" s="11">
        <v>-0.184</v>
      </c>
      <c r="JO26" s="11">
        <v>-0.185</v>
      </c>
      <c r="JP26" s="11">
        <v>-0.184</v>
      </c>
      <c r="JQ26" s="11">
        <v>-0.185</v>
      </c>
      <c r="JR26" s="11">
        <v>-0.184</v>
      </c>
      <c r="JS26" s="11">
        <v>-0.183</v>
      </c>
      <c r="JT26" s="11">
        <v>-0.183</v>
      </c>
      <c r="JU26" s="11">
        <v>-0.184</v>
      </c>
      <c r="JV26" s="11">
        <v>-0.184</v>
      </c>
      <c r="JW26" s="11">
        <v>-0.183</v>
      </c>
      <c r="JX26" s="11">
        <v>-0.18099999999999999</v>
      </c>
      <c r="JY26" s="11">
        <v>-0.183</v>
      </c>
      <c r="JZ26" s="11">
        <v>-0.184</v>
      </c>
      <c r="KA26" s="11">
        <v>-0.182</v>
      </c>
      <c r="KB26" s="11">
        <v>-0.182</v>
      </c>
      <c r="KC26" s="11">
        <v>-0.182</v>
      </c>
      <c r="KD26" s="11">
        <v>-0.18099999999999999</v>
      </c>
      <c r="KE26" s="11">
        <v>-0.182</v>
      </c>
      <c r="KF26" s="11">
        <v>-0.182</v>
      </c>
      <c r="KG26" s="11">
        <v>-0.18099999999999999</v>
      </c>
      <c r="KH26" s="11">
        <v>-0.18099999999999999</v>
      </c>
      <c r="KI26" s="11">
        <v>-0.183</v>
      </c>
      <c r="KJ26" s="11">
        <v>-0.18099999999999999</v>
      </c>
      <c r="KK26" s="11">
        <v>-0.18</v>
      </c>
      <c r="KL26" s="11">
        <v>-0.182</v>
      </c>
      <c r="KM26" s="11">
        <v>-0.182</v>
      </c>
      <c r="KN26" s="11">
        <v>-0.182</v>
      </c>
      <c r="KO26" s="11">
        <v>-0.182</v>
      </c>
      <c r="KP26" s="11">
        <v>-0.17899999999999999</v>
      </c>
      <c r="KQ26" s="11">
        <v>-0.18099999999999999</v>
      </c>
      <c r="KR26" s="11">
        <v>-0.18099999999999999</v>
      </c>
      <c r="KS26" s="11">
        <v>-0.183</v>
      </c>
      <c r="KT26" s="11">
        <v>-0.183</v>
      </c>
      <c r="KU26" s="11">
        <v>-0.18099999999999999</v>
      </c>
      <c r="KV26" s="11">
        <v>-0.18</v>
      </c>
      <c r="KW26" s="11">
        <v>-0.18</v>
      </c>
      <c r="KX26" s="11">
        <v>-0.18099999999999999</v>
      </c>
      <c r="KY26" s="11">
        <v>-0.182</v>
      </c>
      <c r="KZ26" s="11">
        <v>-0.17899999999999999</v>
      </c>
      <c r="LA26" s="11">
        <v>-0.18099999999999999</v>
      </c>
      <c r="LB26" s="11">
        <v>-0.18</v>
      </c>
      <c r="LC26" s="11">
        <v>-0.17899999999999999</v>
      </c>
      <c r="LD26" s="11">
        <v>-0.182</v>
      </c>
      <c r="LE26" s="11">
        <v>-0.18</v>
      </c>
      <c r="LF26" s="11">
        <v>-0.17699999999999999</v>
      </c>
      <c r="LG26" s="11">
        <v>-0.17699999999999999</v>
      </c>
      <c r="LH26" s="11">
        <v>-0.18</v>
      </c>
      <c r="LI26" s="11">
        <v>-0.17899999999999999</v>
      </c>
      <c r="LJ26" s="11">
        <v>-0.17699999999999999</v>
      </c>
      <c r="LK26" s="11">
        <v>-0.17799999999999999</v>
      </c>
      <c r="LL26" s="11">
        <v>-0.17799999999999999</v>
      </c>
      <c r="LM26" s="11">
        <v>-0.17699999999999999</v>
      </c>
      <c r="LN26" s="11">
        <v>-0.17699999999999999</v>
      </c>
      <c r="LO26" s="11">
        <v>-0.17599999999999999</v>
      </c>
      <c r="LP26" s="11">
        <v>-0.17799999999999999</v>
      </c>
      <c r="LQ26" s="11">
        <v>-0.17699999999999999</v>
      </c>
      <c r="LR26" s="11">
        <v>-0.17599999999999999</v>
      </c>
      <c r="LS26" s="11">
        <v>-0.17699999999999999</v>
      </c>
      <c r="LT26" s="11">
        <v>-0.17599999999999999</v>
      </c>
      <c r="LU26" s="11">
        <v>-0.17899999999999999</v>
      </c>
      <c r="LV26" s="11">
        <v>-0.17599999999999999</v>
      </c>
      <c r="LW26" s="11">
        <v>-0.17499999999999999</v>
      </c>
      <c r="LX26" s="11">
        <v>-0.17599999999999999</v>
      </c>
      <c r="LY26" s="11">
        <v>-0.17799999999999999</v>
      </c>
      <c r="LZ26" s="11">
        <v>-0.17399999999999999</v>
      </c>
      <c r="MA26" s="11">
        <v>-0.17499999999999999</v>
      </c>
      <c r="MB26" s="11">
        <v>-0.17499999999999999</v>
      </c>
      <c r="MC26" s="11">
        <v>-0.17499999999999999</v>
      </c>
      <c r="MD26" s="11">
        <v>-0.17699999999999999</v>
      </c>
      <c r="ME26" s="11">
        <v>-0.17699999999999999</v>
      </c>
      <c r="MF26" s="11">
        <v>-0.17599999999999999</v>
      </c>
      <c r="MG26" s="11">
        <v>-0.17699999999999999</v>
      </c>
      <c r="MH26" s="11">
        <v>-0.17599999999999999</v>
      </c>
      <c r="MI26" s="11">
        <v>-0.17499999999999999</v>
      </c>
      <c r="MJ26" s="11">
        <v>-0.17699999999999999</v>
      </c>
      <c r="MK26" s="11">
        <v>-0.17499999999999999</v>
      </c>
      <c r="ML26" s="11">
        <v>-0.17499999999999999</v>
      </c>
      <c r="MM26" s="11">
        <v>-0.17499999999999999</v>
      </c>
      <c r="MN26" s="11">
        <v>-0.17399999999999999</v>
      </c>
      <c r="MO26" s="11">
        <v>-0.17499999999999999</v>
      </c>
      <c r="MP26" s="11">
        <v>-0.17699999999999999</v>
      </c>
      <c r="MQ26" s="11">
        <v>-0.17599999999999999</v>
      </c>
      <c r="MR26" s="11">
        <v>-0.17499999999999999</v>
      </c>
      <c r="MS26" s="11">
        <v>-0.17399999999999999</v>
      </c>
      <c r="MT26" s="11">
        <v>-0.17100000000000001</v>
      </c>
      <c r="MU26" s="11">
        <v>-0.17100000000000001</v>
      </c>
      <c r="MV26" s="11">
        <v>-0.17299999999999999</v>
      </c>
      <c r="MW26" s="11">
        <v>-0.17599999999999999</v>
      </c>
      <c r="MX26" s="11">
        <v>-0.17499999999999999</v>
      </c>
      <c r="MY26" s="11">
        <v>-0.17399999999999999</v>
      </c>
      <c r="MZ26" s="11">
        <v>-0.17299999999999999</v>
      </c>
      <c r="NA26" s="11">
        <v>-0.17399999999999999</v>
      </c>
      <c r="NB26" s="11">
        <v>-0.17199999999999999</v>
      </c>
      <c r="NC26" s="11">
        <v>-0.17299999999999999</v>
      </c>
      <c r="ND26" s="11">
        <v>-0.17499999999999999</v>
      </c>
      <c r="NE26" s="11">
        <v>-0.17299999999999999</v>
      </c>
      <c r="NF26" s="11">
        <v>-0.17199999999999999</v>
      </c>
      <c r="NG26" s="11">
        <v>-0.17299999999999999</v>
      </c>
      <c r="NH26" s="11">
        <v>-0.17399999999999999</v>
      </c>
      <c r="NI26" s="11">
        <v>-0.17399999999999999</v>
      </c>
      <c r="NJ26" s="11">
        <v>-0.17299999999999999</v>
      </c>
      <c r="NK26" s="11">
        <v>-0.17100000000000001</v>
      </c>
      <c r="NL26" s="11">
        <v>-0.17100000000000001</v>
      </c>
      <c r="NM26" s="11">
        <v>-0.17199999999999999</v>
      </c>
      <c r="NN26" s="11">
        <v>-0.17100000000000001</v>
      </c>
      <c r="NO26" s="11">
        <v>-0.17100000000000001</v>
      </c>
      <c r="NP26" s="11">
        <v>-0.17100000000000001</v>
      </c>
      <c r="NQ26" s="11">
        <v>-0.17199999999999999</v>
      </c>
      <c r="NR26" s="11">
        <v>-0.17299999999999999</v>
      </c>
      <c r="NS26" s="11">
        <v>-0.16900000000000001</v>
      </c>
      <c r="NT26" s="11">
        <v>-0.17100000000000001</v>
      </c>
      <c r="NU26" s="11">
        <v>-0.17</v>
      </c>
      <c r="NV26" s="11">
        <v>-0.17</v>
      </c>
      <c r="NW26" s="11">
        <v>-0.17</v>
      </c>
      <c r="NX26" s="11">
        <v>-0.17399999999999999</v>
      </c>
      <c r="NY26" s="11">
        <v>-0.17100000000000001</v>
      </c>
      <c r="NZ26" s="11">
        <v>-0.17399999999999999</v>
      </c>
      <c r="OA26" s="11">
        <v>-0.17199999999999999</v>
      </c>
      <c r="OB26" s="11">
        <v>-0.17299999999999999</v>
      </c>
      <c r="OC26" s="11">
        <v>-0.17100000000000001</v>
      </c>
      <c r="OD26" s="11">
        <v>-0.16900000000000001</v>
      </c>
      <c r="OE26" s="11">
        <v>-0.16900000000000001</v>
      </c>
      <c r="OF26" s="11">
        <v>-0.16800000000000001</v>
      </c>
      <c r="OG26" s="11">
        <v>-0.16900000000000001</v>
      </c>
      <c r="OH26" s="11">
        <v>-0.16800000000000001</v>
      </c>
      <c r="OI26" s="11">
        <v>-0.17199999999999999</v>
      </c>
      <c r="OJ26" s="11">
        <v>-0.17100000000000001</v>
      </c>
      <c r="OK26" s="11">
        <v>-0.17</v>
      </c>
      <c r="OL26" s="11">
        <v>-0.17</v>
      </c>
      <c r="OM26" s="11">
        <v>-0.16900000000000001</v>
      </c>
      <c r="ON26" s="11">
        <v>-0.16800000000000001</v>
      </c>
      <c r="OO26" s="11">
        <v>-0.17</v>
      </c>
      <c r="OP26" s="11">
        <v>-0.17</v>
      </c>
      <c r="OQ26" s="11">
        <v>-0.17199999999999999</v>
      </c>
      <c r="OR26" s="11">
        <v>-0.17</v>
      </c>
      <c r="OS26" s="11">
        <v>-0.17100000000000001</v>
      </c>
      <c r="OT26" s="11">
        <v>-0.17299999999999999</v>
      </c>
      <c r="OU26" s="11">
        <v>-0.17</v>
      </c>
      <c r="OV26" s="11">
        <v>-0.16900000000000001</v>
      </c>
      <c r="OW26" s="11">
        <v>-0.16700000000000001</v>
      </c>
      <c r="OX26" s="11">
        <v>-0.17199999999999999</v>
      </c>
      <c r="OY26" s="11">
        <v>-0.17100000000000001</v>
      </c>
      <c r="OZ26" s="11">
        <v>-0.17100000000000001</v>
      </c>
      <c r="PA26" s="11">
        <v>-0.16900000000000001</v>
      </c>
      <c r="PB26" s="11">
        <v>-0.17</v>
      </c>
      <c r="PC26" s="11">
        <v>-0.16800000000000001</v>
      </c>
      <c r="PD26" s="11">
        <v>-0.16800000000000001</v>
      </c>
      <c r="PE26" s="11">
        <v>-0.16900000000000001</v>
      </c>
      <c r="PF26" s="11">
        <v>-0.17100000000000001</v>
      </c>
      <c r="PG26" s="11">
        <v>-0.16900000000000001</v>
      </c>
      <c r="PH26" s="11">
        <v>-0.16900000000000001</v>
      </c>
      <c r="PI26" s="11">
        <v>-0.16700000000000001</v>
      </c>
      <c r="PJ26" s="11">
        <v>-0.16800000000000001</v>
      </c>
      <c r="PK26" s="11">
        <v>-0.16900000000000001</v>
      </c>
      <c r="PL26" s="11">
        <v>-0.17100000000000001</v>
      </c>
      <c r="PM26" s="11">
        <v>-0.16700000000000001</v>
      </c>
      <c r="PN26" s="11">
        <v>-0.16600000000000001</v>
      </c>
      <c r="PO26" s="11">
        <v>-0.16800000000000001</v>
      </c>
      <c r="PP26" s="11">
        <v>-0.16900000000000001</v>
      </c>
      <c r="PQ26" s="11">
        <v>-0.16900000000000001</v>
      </c>
      <c r="PR26" s="11">
        <v>-0.16900000000000001</v>
      </c>
      <c r="PS26" s="11">
        <v>-0.16700000000000001</v>
      </c>
      <c r="PT26" s="11">
        <v>-0.16700000000000001</v>
      </c>
      <c r="PU26" s="11">
        <v>-0.16900000000000001</v>
      </c>
      <c r="PV26" s="11">
        <v>-0.16800000000000001</v>
      </c>
      <c r="PW26" s="11">
        <v>-0.16800000000000001</v>
      </c>
      <c r="PX26" s="11">
        <v>-0.16800000000000001</v>
      </c>
      <c r="PY26" s="11">
        <v>-0.16500000000000001</v>
      </c>
      <c r="PZ26" s="11">
        <v>-0.16600000000000001</v>
      </c>
      <c r="QA26" s="11">
        <v>-0.16800000000000001</v>
      </c>
      <c r="QB26" s="11">
        <v>-0.16500000000000001</v>
      </c>
      <c r="QC26" s="11">
        <v>-0.16400000000000001</v>
      </c>
      <c r="QD26" s="11">
        <v>-0.16900000000000001</v>
      </c>
      <c r="QE26" s="11">
        <v>-0.16400000000000001</v>
      </c>
      <c r="QF26" s="11">
        <v>-0.16400000000000001</v>
      </c>
      <c r="QG26" s="11">
        <v>-0.16400000000000001</v>
      </c>
      <c r="QH26" s="11">
        <v>-0.16700000000000001</v>
      </c>
      <c r="QI26" s="11">
        <v>-0.16800000000000001</v>
      </c>
      <c r="QJ26" s="11">
        <v>-0.16800000000000001</v>
      </c>
      <c r="QK26" s="11">
        <v>-0.16600000000000001</v>
      </c>
      <c r="QL26" s="11">
        <v>-0.16600000000000001</v>
      </c>
      <c r="QM26" s="11">
        <v>-0.16800000000000001</v>
      </c>
      <c r="QN26" s="11">
        <v>-0.16700000000000001</v>
      </c>
      <c r="QO26" s="11">
        <v>-0.16700000000000001</v>
      </c>
      <c r="QP26" s="11">
        <v>-0.16500000000000001</v>
      </c>
      <c r="QQ26" s="11">
        <v>-0.16700000000000001</v>
      </c>
      <c r="QR26" s="11">
        <v>-0.16700000000000001</v>
      </c>
      <c r="QS26" s="11">
        <v>-0.16600000000000001</v>
      </c>
      <c r="QT26" s="11">
        <v>-0.16700000000000001</v>
      </c>
      <c r="QU26" s="11">
        <v>-0.16600000000000001</v>
      </c>
      <c r="QV26" s="11">
        <v>-0.16900000000000001</v>
      </c>
      <c r="QW26" s="11">
        <v>-0.16600000000000001</v>
      </c>
      <c r="QX26" s="11">
        <v>-0.16500000000000001</v>
      </c>
      <c r="QY26" s="11">
        <v>-0.16700000000000001</v>
      </c>
      <c r="QZ26" s="11">
        <v>-0.16700000000000001</v>
      </c>
      <c r="RA26" s="11">
        <v>-0.16500000000000001</v>
      </c>
      <c r="RB26" s="11">
        <v>-0.161</v>
      </c>
      <c r="RC26" s="11">
        <v>-0.16200000000000001</v>
      </c>
      <c r="RD26" s="11">
        <v>-0.16400000000000001</v>
      </c>
      <c r="RE26" s="11">
        <v>-0.16500000000000001</v>
      </c>
      <c r="RF26" s="11">
        <v>-0.16400000000000001</v>
      </c>
      <c r="RG26" s="11">
        <v>-0.16400000000000001</v>
      </c>
      <c r="RH26" s="11">
        <v>-0.16400000000000001</v>
      </c>
      <c r="RI26" s="11">
        <v>-0.16500000000000001</v>
      </c>
      <c r="RJ26" s="11">
        <v>-0.16300000000000001</v>
      </c>
      <c r="RK26" s="11">
        <v>-0.16600000000000001</v>
      </c>
      <c r="RL26" s="11">
        <v>-0.16600000000000001</v>
      </c>
      <c r="RM26" s="11">
        <v>-0.16600000000000001</v>
      </c>
      <c r="RN26" s="11">
        <v>-0.16200000000000001</v>
      </c>
      <c r="RO26" s="11">
        <v>-0.16300000000000001</v>
      </c>
      <c r="RP26" s="11">
        <v>-0.161</v>
      </c>
      <c r="RQ26" s="11">
        <v>-0.16500000000000001</v>
      </c>
      <c r="RR26" s="11">
        <v>-0.16200000000000001</v>
      </c>
      <c r="RS26" s="11">
        <v>-0.161</v>
      </c>
      <c r="RT26" s="11">
        <v>-0.161</v>
      </c>
      <c r="RU26" s="11">
        <v>-0.16600000000000001</v>
      </c>
      <c r="RV26" s="11">
        <v>-0.16600000000000001</v>
      </c>
      <c r="RW26" s="11">
        <v>-0.16500000000000001</v>
      </c>
      <c r="RX26" s="11">
        <v>-0.16400000000000001</v>
      </c>
      <c r="RY26" s="11">
        <v>-0.16300000000000001</v>
      </c>
      <c r="RZ26" s="11">
        <v>-0.161</v>
      </c>
      <c r="SA26" s="11">
        <v>-0.16200000000000001</v>
      </c>
      <c r="SB26" s="11">
        <v>-0.161</v>
      </c>
      <c r="SC26" s="11">
        <v>-0.16200000000000001</v>
      </c>
      <c r="SD26" s="11">
        <v>-0.16400000000000001</v>
      </c>
      <c r="SE26" s="11">
        <v>-0.16300000000000001</v>
      </c>
      <c r="SF26" s="11">
        <v>-0.16200000000000001</v>
      </c>
      <c r="SG26" s="11">
        <v>-0.16300000000000001</v>
      </c>
      <c r="SH26" s="11">
        <v>-0.161</v>
      </c>
      <c r="SI26" s="11">
        <v>-0.16200000000000001</v>
      </c>
      <c r="SJ26" s="11">
        <v>-0.16200000000000001</v>
      </c>
      <c r="SK26" s="11">
        <v>-0.16300000000000001</v>
      </c>
      <c r="SL26" s="11">
        <v>-0.16</v>
      </c>
      <c r="SM26" s="11">
        <v>-0.161</v>
      </c>
      <c r="SN26" s="11">
        <v>-0.157</v>
      </c>
      <c r="SO26" s="11">
        <v>-0.158</v>
      </c>
      <c r="SP26" s="11">
        <v>-0.16700000000000001</v>
      </c>
      <c r="SQ26" s="12">
        <v>-0.16</v>
      </c>
    </row>
    <row r="27" spans="1:1025" ht="15.75" thickBot="1" x14ac:dyDescent="0.3">
      <c r="A27" s="11">
        <v>-0.183</v>
      </c>
      <c r="B27" s="11">
        <v>-0.17899999999999999</v>
      </c>
      <c r="C27" s="11">
        <v>-0.17699999999999999</v>
      </c>
      <c r="D27" s="11">
        <v>-0.17699999999999999</v>
      </c>
      <c r="E27" s="11">
        <v>-0.187</v>
      </c>
      <c r="F27" s="11">
        <v>-0.19500000000000001</v>
      </c>
      <c r="G27" s="11">
        <v>-0.20599999999999999</v>
      </c>
      <c r="H27" s="11">
        <v>-0.21099999999999999</v>
      </c>
      <c r="I27" s="11">
        <v>-0.21299999999999999</v>
      </c>
      <c r="J27" s="11">
        <v>-0.214</v>
      </c>
      <c r="K27" s="11">
        <v>-0.215</v>
      </c>
      <c r="L27" s="11">
        <v>-0.216</v>
      </c>
      <c r="M27" s="11">
        <v>-0.215</v>
      </c>
      <c r="N27" s="11">
        <v>-0.21199999999999999</v>
      </c>
      <c r="O27" s="11">
        <v>-0.20799999999999999</v>
      </c>
      <c r="P27" s="11">
        <v>-0.21</v>
      </c>
      <c r="Q27" s="11">
        <v>-0.20699999999999999</v>
      </c>
      <c r="R27" s="11">
        <v>-0.20599999999999999</v>
      </c>
      <c r="S27" s="11">
        <v>-0.20300000000000001</v>
      </c>
      <c r="T27" s="11">
        <v>-0.20100000000000001</v>
      </c>
      <c r="U27" s="11">
        <v>-0.19800000000000001</v>
      </c>
      <c r="V27" s="11">
        <v>-0.19400000000000001</v>
      </c>
      <c r="W27" s="11">
        <v>-0.192</v>
      </c>
      <c r="X27" s="11">
        <v>-0.188</v>
      </c>
      <c r="Y27" s="11">
        <v>-0.186</v>
      </c>
      <c r="Z27" s="11">
        <v>-0.185</v>
      </c>
      <c r="AA27" s="11">
        <v>-0.182</v>
      </c>
      <c r="AB27" s="11">
        <v>-0.17799999999999999</v>
      </c>
      <c r="AC27" s="11">
        <v>-0.17299999999999999</v>
      </c>
      <c r="AD27" s="11">
        <v>-0.17399999999999999</v>
      </c>
      <c r="AE27" s="11">
        <v>-0.17100000000000001</v>
      </c>
      <c r="AF27" s="11">
        <v>-0.16500000000000001</v>
      </c>
      <c r="AG27" s="11">
        <v>-0.16500000000000001</v>
      </c>
      <c r="AH27" s="11">
        <v>-0.16300000000000001</v>
      </c>
      <c r="AI27" s="11">
        <v>-0.159</v>
      </c>
      <c r="AJ27" s="11">
        <v>-0.161</v>
      </c>
      <c r="AK27" s="11">
        <v>-0.157</v>
      </c>
      <c r="AL27" s="11">
        <v>-0.156</v>
      </c>
      <c r="AM27" s="11">
        <v>-0.156</v>
      </c>
      <c r="AN27" s="11">
        <v>-0.157</v>
      </c>
      <c r="AO27" s="11">
        <v>-0.152</v>
      </c>
      <c r="AP27" s="11">
        <v>-0.14899999999999999</v>
      </c>
      <c r="AQ27" s="11">
        <v>-0.14599999999999999</v>
      </c>
      <c r="AR27" s="11">
        <v>-0.14699999999999999</v>
      </c>
      <c r="AS27" s="11">
        <v>-0.14899999999999999</v>
      </c>
      <c r="AT27" s="11">
        <v>-0.14699999999999999</v>
      </c>
      <c r="AU27" s="11">
        <v>-0.14499999999999999</v>
      </c>
      <c r="AV27" s="11">
        <v>-0.14699999999999999</v>
      </c>
      <c r="AW27" s="11">
        <v>-0.151</v>
      </c>
      <c r="AX27" s="11">
        <v>-0.15</v>
      </c>
      <c r="AY27" s="11">
        <v>-0.14599999999999999</v>
      </c>
      <c r="AZ27" s="11">
        <v>-0.14699999999999999</v>
      </c>
      <c r="BA27" s="11">
        <v>-0.14699999999999999</v>
      </c>
      <c r="BB27" s="11">
        <v>-0.14599999999999999</v>
      </c>
      <c r="BC27" s="11">
        <v>-0.14699999999999999</v>
      </c>
      <c r="BD27" s="11">
        <v>-0.14899999999999999</v>
      </c>
      <c r="BE27" s="11">
        <v>-0.151</v>
      </c>
      <c r="BF27" s="11">
        <v>-0.15</v>
      </c>
      <c r="BG27" s="11">
        <v>-0.152</v>
      </c>
      <c r="BH27" s="11">
        <v>-0.152</v>
      </c>
      <c r="BI27" s="11">
        <v>-0.156</v>
      </c>
      <c r="BJ27" s="11">
        <v>-0.159</v>
      </c>
      <c r="BK27" s="11">
        <v>-0.155</v>
      </c>
      <c r="BL27" s="11">
        <v>-0.157</v>
      </c>
      <c r="BM27" s="11">
        <v>-0.16</v>
      </c>
      <c r="BN27" s="11">
        <v>-0.16</v>
      </c>
      <c r="BO27" s="11">
        <v>-0.16200000000000001</v>
      </c>
      <c r="BP27" s="11">
        <v>-0.16200000000000001</v>
      </c>
      <c r="BQ27" s="11">
        <v>-0.16500000000000001</v>
      </c>
      <c r="BR27" s="11">
        <v>-0.16800000000000001</v>
      </c>
      <c r="BS27" s="11">
        <v>-0.17</v>
      </c>
      <c r="BT27" s="11">
        <v>-0.17100000000000001</v>
      </c>
      <c r="BU27" s="11">
        <v>-0.17</v>
      </c>
      <c r="BV27" s="11">
        <v>-0.17199999999999999</v>
      </c>
      <c r="BW27" s="11">
        <v>-0.17299999999999999</v>
      </c>
      <c r="BX27" s="11">
        <v>-0.17699999999999999</v>
      </c>
      <c r="BY27" s="11">
        <v>-0.17899999999999999</v>
      </c>
      <c r="BZ27" s="11">
        <v>-0.18099999999999999</v>
      </c>
      <c r="CA27" s="11">
        <v>-0.18099999999999999</v>
      </c>
      <c r="CB27" s="11">
        <v>-0.184</v>
      </c>
      <c r="CC27" s="11">
        <v>-0.188</v>
      </c>
      <c r="CD27" s="11">
        <v>-0.188</v>
      </c>
      <c r="CE27" s="11">
        <v>-0.19</v>
      </c>
      <c r="CF27" s="11">
        <v>-0.19500000000000001</v>
      </c>
      <c r="CG27" s="11">
        <v>-0.19600000000000001</v>
      </c>
      <c r="CH27" s="11">
        <v>-0.19800000000000001</v>
      </c>
      <c r="CI27" s="11">
        <v>-0.19900000000000001</v>
      </c>
      <c r="CJ27" s="11">
        <v>-0.20200000000000001</v>
      </c>
      <c r="CK27" s="11">
        <v>-0.20300000000000001</v>
      </c>
      <c r="CL27" s="11">
        <v>-0.20399999999999999</v>
      </c>
      <c r="CM27" s="11">
        <v>-0.20599999999999999</v>
      </c>
      <c r="CN27" s="11">
        <v>-0.20599999999999999</v>
      </c>
      <c r="CO27" s="11">
        <v>-0.20899999999999999</v>
      </c>
      <c r="CP27" s="11">
        <v>-0.20799999999999999</v>
      </c>
      <c r="CQ27" s="11">
        <v>-0.21299999999999999</v>
      </c>
      <c r="CR27" s="11">
        <v>-0.21099999999999999</v>
      </c>
      <c r="CS27" s="11">
        <v>-0.21</v>
      </c>
      <c r="CT27" s="11">
        <v>-0.214</v>
      </c>
      <c r="CU27" s="11">
        <v>-0.215</v>
      </c>
      <c r="CV27" s="11">
        <v>-0.217</v>
      </c>
      <c r="CW27" s="11">
        <v>-0.219</v>
      </c>
      <c r="CX27" s="11">
        <v>-0.22</v>
      </c>
      <c r="CY27" s="11">
        <v>-0.219</v>
      </c>
      <c r="CZ27" s="11">
        <v>-0.218</v>
      </c>
      <c r="DA27" s="11">
        <v>-0.22</v>
      </c>
      <c r="DB27" s="11">
        <v>-0.22</v>
      </c>
      <c r="DC27" s="11">
        <v>-0.221</v>
      </c>
      <c r="DD27" s="11">
        <v>-0.22</v>
      </c>
      <c r="DE27" s="11">
        <v>-0.221</v>
      </c>
      <c r="DF27" s="11">
        <v>-0.222</v>
      </c>
      <c r="DG27" s="11">
        <v>-0.221</v>
      </c>
      <c r="DH27" s="11">
        <v>-0.223</v>
      </c>
      <c r="DI27" s="11">
        <v>-0.222</v>
      </c>
      <c r="DJ27" s="11">
        <v>-0.223</v>
      </c>
      <c r="DK27" s="11">
        <v>-0.22500000000000001</v>
      </c>
      <c r="DL27" s="11">
        <v>-0.224</v>
      </c>
      <c r="DM27" s="11">
        <v>-0.223</v>
      </c>
      <c r="DN27" s="11">
        <v>-0.223</v>
      </c>
      <c r="DO27" s="11">
        <v>-0.224</v>
      </c>
      <c r="DP27" s="11">
        <v>-0.22500000000000001</v>
      </c>
      <c r="DQ27" s="11">
        <v>-0.22500000000000001</v>
      </c>
      <c r="DR27" s="11">
        <v>-0.22500000000000001</v>
      </c>
      <c r="DS27" s="11">
        <v>-0.224</v>
      </c>
      <c r="DT27" s="11">
        <v>-0.22500000000000001</v>
      </c>
      <c r="DU27" s="11">
        <v>-0.22600000000000001</v>
      </c>
      <c r="DV27" s="11">
        <v>-0.22500000000000001</v>
      </c>
      <c r="DW27" s="11">
        <v>-0.22500000000000001</v>
      </c>
      <c r="DX27" s="11">
        <v>-0.22600000000000001</v>
      </c>
      <c r="DY27" s="11">
        <v>-0.224</v>
      </c>
      <c r="DZ27" s="11">
        <v>-0.222</v>
      </c>
      <c r="EA27" s="11">
        <v>-0.224</v>
      </c>
      <c r="EB27" s="11">
        <v>-0.223</v>
      </c>
      <c r="EC27" s="11">
        <v>-0.222</v>
      </c>
      <c r="ED27" s="11">
        <v>-0.222</v>
      </c>
      <c r="EE27" s="11">
        <v>-0.221</v>
      </c>
      <c r="EF27" s="11">
        <v>-0.222</v>
      </c>
      <c r="EG27" s="11">
        <v>-0.222</v>
      </c>
      <c r="EH27" s="11">
        <v>-0.221</v>
      </c>
      <c r="EI27" s="11">
        <v>-0.221</v>
      </c>
      <c r="EJ27" s="11">
        <v>-0.22</v>
      </c>
      <c r="EK27" s="11">
        <v>-0.221</v>
      </c>
      <c r="EL27" s="11">
        <v>-0.22</v>
      </c>
      <c r="EM27" s="11">
        <v>-0.219</v>
      </c>
      <c r="EN27" s="11">
        <v>-0.22</v>
      </c>
      <c r="EO27" s="11">
        <v>-0.221</v>
      </c>
      <c r="EP27" s="11">
        <v>-0.219</v>
      </c>
      <c r="EQ27" s="11">
        <v>-0.219</v>
      </c>
      <c r="ER27" s="11">
        <v>-0.218</v>
      </c>
      <c r="ES27" s="11">
        <v>-0.218</v>
      </c>
      <c r="ET27" s="11">
        <v>-0.219</v>
      </c>
      <c r="EU27" s="11">
        <v>-0.219</v>
      </c>
      <c r="EV27" s="11">
        <v>-0.217</v>
      </c>
      <c r="EW27" s="11">
        <v>-0.217</v>
      </c>
      <c r="EX27" s="11">
        <v>-0.218</v>
      </c>
      <c r="EY27" s="11">
        <v>-0.217</v>
      </c>
      <c r="EZ27" s="11">
        <v>-0.218</v>
      </c>
      <c r="FA27" s="11">
        <v>-0.215</v>
      </c>
      <c r="FB27" s="11">
        <v>-0.217</v>
      </c>
      <c r="FC27" s="11">
        <v>-0.217</v>
      </c>
      <c r="FD27" s="11">
        <v>-0.215</v>
      </c>
      <c r="FE27" s="11">
        <v>-0.216</v>
      </c>
      <c r="FF27" s="11">
        <v>-0.216</v>
      </c>
      <c r="FG27" s="11">
        <v>-0.214</v>
      </c>
      <c r="FH27" s="11">
        <v>-0.218</v>
      </c>
      <c r="FI27" s="11">
        <v>-0.216</v>
      </c>
      <c r="FJ27" s="11">
        <v>-0.215</v>
      </c>
      <c r="FK27" s="11">
        <v>-0.216</v>
      </c>
      <c r="FL27" s="11">
        <v>-0.216</v>
      </c>
      <c r="FM27" s="11">
        <v>-0.215</v>
      </c>
      <c r="FN27" s="11">
        <v>-0.215</v>
      </c>
      <c r="FO27" s="11">
        <v>-0.214</v>
      </c>
      <c r="FP27" s="11">
        <v>-0.214</v>
      </c>
      <c r="FQ27" s="11">
        <v>-0.214</v>
      </c>
      <c r="FR27" s="11">
        <v>-0.214</v>
      </c>
      <c r="FS27" s="11">
        <v>-0.21299999999999999</v>
      </c>
      <c r="FT27" s="11">
        <v>-0.214</v>
      </c>
      <c r="FU27" s="11">
        <v>-0.214</v>
      </c>
      <c r="FV27" s="11">
        <v>-0.214</v>
      </c>
      <c r="FW27" s="11">
        <v>-0.214</v>
      </c>
      <c r="FX27" s="11">
        <v>-0.21199999999999999</v>
      </c>
      <c r="FY27" s="11">
        <v>-0.21099999999999999</v>
      </c>
      <c r="FZ27" s="11">
        <v>-0.214</v>
      </c>
      <c r="GA27" s="11">
        <v>-0.214</v>
      </c>
      <c r="GB27" s="11">
        <v>-0.214</v>
      </c>
      <c r="GC27" s="11">
        <v>-0.21299999999999999</v>
      </c>
      <c r="GD27" s="11">
        <v>-0.21299999999999999</v>
      </c>
      <c r="GE27" s="11">
        <v>-0.21299999999999999</v>
      </c>
      <c r="GF27" s="11">
        <v>-0.21099999999999999</v>
      </c>
      <c r="GG27" s="11">
        <v>-0.21</v>
      </c>
      <c r="GH27" s="11">
        <v>-0.21099999999999999</v>
      </c>
      <c r="GI27" s="11">
        <v>-0.21099999999999999</v>
      </c>
      <c r="GJ27" s="11">
        <v>-0.21099999999999999</v>
      </c>
      <c r="GK27" s="11">
        <v>-0.21199999999999999</v>
      </c>
      <c r="GL27" s="11">
        <v>-0.21299999999999999</v>
      </c>
      <c r="GM27" s="11">
        <v>-0.21299999999999999</v>
      </c>
      <c r="GN27" s="11">
        <v>-0.21099999999999999</v>
      </c>
      <c r="GO27" s="11">
        <v>-0.21</v>
      </c>
      <c r="GP27" s="11">
        <v>-0.21</v>
      </c>
      <c r="GQ27" s="11">
        <v>-0.21</v>
      </c>
      <c r="GR27" s="11">
        <v>-0.21</v>
      </c>
      <c r="GS27" s="11">
        <v>-0.21199999999999999</v>
      </c>
      <c r="GT27" s="11">
        <v>-0.21</v>
      </c>
      <c r="GU27" s="11">
        <v>-0.20699999999999999</v>
      </c>
      <c r="GV27" s="11">
        <v>-0.20699999999999999</v>
      </c>
      <c r="GW27" s="11">
        <v>-0.20699999999999999</v>
      </c>
      <c r="GX27" s="11">
        <v>-0.20699999999999999</v>
      </c>
      <c r="GY27" s="11">
        <v>-0.20799999999999999</v>
      </c>
      <c r="GZ27" s="11">
        <v>-0.21</v>
      </c>
      <c r="HA27" s="11">
        <v>-0.21099999999999999</v>
      </c>
      <c r="HB27" s="11">
        <v>-0.20799999999999999</v>
      </c>
      <c r="HC27" s="11">
        <v>-0.20699999999999999</v>
      </c>
      <c r="HD27" s="11">
        <v>-0.20599999999999999</v>
      </c>
      <c r="HE27" s="11">
        <v>-0.20599999999999999</v>
      </c>
      <c r="HF27" s="11">
        <v>-0.20699999999999999</v>
      </c>
      <c r="HG27" s="11">
        <v>-0.20699999999999999</v>
      </c>
      <c r="HH27" s="11">
        <v>-0.20499999999999999</v>
      </c>
      <c r="HI27" s="11">
        <v>-0.20699999999999999</v>
      </c>
      <c r="HJ27" s="11">
        <v>-0.20599999999999999</v>
      </c>
      <c r="HK27" s="11">
        <v>-0.20599999999999999</v>
      </c>
      <c r="HL27" s="11">
        <v>-0.20399999999999999</v>
      </c>
      <c r="HM27" s="11">
        <v>-0.20499999999999999</v>
      </c>
      <c r="HN27" s="11">
        <v>-0.20599999999999999</v>
      </c>
      <c r="HO27" s="11">
        <v>-0.20699999999999999</v>
      </c>
      <c r="HP27" s="11">
        <v>-0.20499999999999999</v>
      </c>
      <c r="HQ27" s="11">
        <v>-0.20399999999999999</v>
      </c>
      <c r="HR27" s="11">
        <v>-0.20300000000000001</v>
      </c>
      <c r="HS27" s="11">
        <v>-0.20300000000000001</v>
      </c>
      <c r="HT27" s="11">
        <v>-0.20300000000000001</v>
      </c>
      <c r="HU27" s="11">
        <v>-0.20499999999999999</v>
      </c>
      <c r="HV27" s="11">
        <v>-0.20499999999999999</v>
      </c>
      <c r="HW27" s="11">
        <v>-0.20499999999999999</v>
      </c>
      <c r="HX27" s="11">
        <v>-0.20499999999999999</v>
      </c>
      <c r="HY27" s="11">
        <v>-0.20499999999999999</v>
      </c>
      <c r="HZ27" s="11">
        <v>-0.20499999999999999</v>
      </c>
      <c r="IA27" s="11">
        <v>-0.20499999999999999</v>
      </c>
      <c r="IB27" s="11">
        <v>-0.20499999999999999</v>
      </c>
      <c r="IC27" s="11">
        <v>-0.20499999999999999</v>
      </c>
      <c r="ID27" s="11">
        <v>-0.20399999999999999</v>
      </c>
      <c r="IE27" s="11">
        <v>-0.20200000000000001</v>
      </c>
      <c r="IF27" s="11">
        <v>-0.20100000000000001</v>
      </c>
      <c r="IG27" s="11">
        <v>-0.2</v>
      </c>
      <c r="IH27" s="11">
        <v>-0.19900000000000001</v>
      </c>
      <c r="II27" s="11">
        <v>-0.2</v>
      </c>
      <c r="IJ27" s="11">
        <v>-0.2</v>
      </c>
      <c r="IK27" s="11">
        <v>-0.19900000000000001</v>
      </c>
      <c r="IL27" s="11">
        <v>-0.19900000000000001</v>
      </c>
      <c r="IM27" s="11">
        <v>-0.19800000000000001</v>
      </c>
      <c r="IN27" s="11">
        <v>-0.19800000000000001</v>
      </c>
      <c r="IO27" s="11">
        <v>-0.2</v>
      </c>
      <c r="IP27" s="11">
        <v>-0.2</v>
      </c>
      <c r="IQ27" s="11">
        <v>-0.20100000000000001</v>
      </c>
      <c r="IR27" s="11">
        <v>-0.2</v>
      </c>
      <c r="IS27" s="11">
        <v>-0.19900000000000001</v>
      </c>
      <c r="IT27" s="11">
        <v>-0.19700000000000001</v>
      </c>
      <c r="IU27" s="11">
        <v>-0.19600000000000001</v>
      </c>
      <c r="IV27" s="11">
        <v>-0.19600000000000001</v>
      </c>
      <c r="IW27" s="11">
        <v>-0.19800000000000001</v>
      </c>
      <c r="IX27" s="11">
        <v>-0.19700000000000001</v>
      </c>
      <c r="IY27" s="11">
        <v>-0.19600000000000001</v>
      </c>
      <c r="IZ27" s="11">
        <v>-0.19400000000000001</v>
      </c>
      <c r="JA27" s="11">
        <v>-0.19600000000000001</v>
      </c>
      <c r="JB27" s="11">
        <v>-0.19600000000000001</v>
      </c>
      <c r="JC27" s="11">
        <v>-0.19400000000000001</v>
      </c>
      <c r="JD27" s="11">
        <v>-0.19400000000000001</v>
      </c>
      <c r="JE27" s="11">
        <v>-0.19600000000000001</v>
      </c>
      <c r="JF27" s="11">
        <v>-0.19800000000000001</v>
      </c>
      <c r="JG27" s="11">
        <v>-0.19600000000000001</v>
      </c>
      <c r="JH27" s="11">
        <v>-0.19600000000000001</v>
      </c>
      <c r="JI27" s="11">
        <v>-0.19500000000000001</v>
      </c>
      <c r="JJ27" s="11">
        <v>-0.19600000000000001</v>
      </c>
      <c r="JK27" s="11">
        <v>-0.19400000000000001</v>
      </c>
      <c r="JL27" s="11">
        <v>-0.19500000000000001</v>
      </c>
      <c r="JM27" s="11">
        <v>-0.19500000000000001</v>
      </c>
      <c r="JN27" s="11">
        <v>-0.19400000000000001</v>
      </c>
      <c r="JO27" s="11">
        <v>-0.19600000000000001</v>
      </c>
      <c r="JP27" s="11">
        <v>-0.19500000000000001</v>
      </c>
      <c r="JQ27" s="11">
        <v>-0.19500000000000001</v>
      </c>
      <c r="JR27" s="11">
        <v>-0.19400000000000001</v>
      </c>
      <c r="JS27" s="11">
        <v>-0.193</v>
      </c>
      <c r="JT27" s="11">
        <v>-0.193</v>
      </c>
      <c r="JU27" s="11">
        <v>-0.19400000000000001</v>
      </c>
      <c r="JV27" s="11">
        <v>-0.193</v>
      </c>
      <c r="JW27" s="11">
        <v>-0.193</v>
      </c>
      <c r="JX27" s="11">
        <v>-0.19</v>
      </c>
      <c r="JY27" s="11">
        <v>-0.191</v>
      </c>
      <c r="JZ27" s="11">
        <v>-0.191</v>
      </c>
      <c r="KA27" s="11">
        <v>-0.19</v>
      </c>
      <c r="KB27" s="11">
        <v>-0.19</v>
      </c>
      <c r="KC27" s="11">
        <v>-0.19</v>
      </c>
      <c r="KD27" s="11">
        <v>-0.189</v>
      </c>
      <c r="KE27" s="11">
        <v>-0.19</v>
      </c>
      <c r="KF27" s="11">
        <v>-0.19</v>
      </c>
      <c r="KG27" s="11">
        <v>-0.19</v>
      </c>
      <c r="KH27" s="11">
        <v>-0.19</v>
      </c>
      <c r="KI27" s="11">
        <v>-0.192</v>
      </c>
      <c r="KJ27" s="11">
        <v>-0.19</v>
      </c>
      <c r="KK27" s="11">
        <v>-0.188</v>
      </c>
      <c r="KL27" s="11">
        <v>-0.191</v>
      </c>
      <c r="KM27" s="11">
        <v>-0.188</v>
      </c>
      <c r="KN27" s="11">
        <v>-0.189</v>
      </c>
      <c r="KO27" s="11">
        <v>-0.189</v>
      </c>
      <c r="KP27" s="11">
        <v>-0.188</v>
      </c>
      <c r="KQ27" s="11">
        <v>-0.189</v>
      </c>
      <c r="KR27" s="11">
        <v>-0.189</v>
      </c>
      <c r="KS27" s="11">
        <v>-0.19</v>
      </c>
      <c r="KT27" s="11">
        <v>-0.19</v>
      </c>
      <c r="KU27" s="11">
        <v>-0.189</v>
      </c>
      <c r="KV27" s="11">
        <v>-0.187</v>
      </c>
      <c r="KW27" s="11">
        <v>-0.186</v>
      </c>
      <c r="KX27" s="11">
        <v>-0.188</v>
      </c>
      <c r="KY27" s="11">
        <v>-0.189</v>
      </c>
      <c r="KZ27" s="11">
        <v>-0.187</v>
      </c>
      <c r="LA27" s="11">
        <v>-0.19</v>
      </c>
      <c r="LB27" s="11">
        <v>-0.187</v>
      </c>
      <c r="LC27" s="11">
        <v>-0.186</v>
      </c>
      <c r="LD27" s="11">
        <v>-0.187</v>
      </c>
      <c r="LE27" s="11">
        <v>-0.185</v>
      </c>
      <c r="LF27" s="11">
        <v>-0.184</v>
      </c>
      <c r="LG27" s="11">
        <v>-0.185</v>
      </c>
      <c r="LH27" s="11">
        <v>-0.187</v>
      </c>
      <c r="LI27" s="11">
        <v>-0.185</v>
      </c>
      <c r="LJ27" s="11">
        <v>-0.184</v>
      </c>
      <c r="LK27" s="11">
        <v>-0.186</v>
      </c>
      <c r="LL27" s="11">
        <v>-0.185</v>
      </c>
      <c r="LM27" s="11">
        <v>-0.183</v>
      </c>
      <c r="LN27" s="11">
        <v>-0.183</v>
      </c>
      <c r="LO27" s="11">
        <v>-0.184</v>
      </c>
      <c r="LP27" s="11">
        <v>-0.184</v>
      </c>
      <c r="LQ27" s="11">
        <v>-0.184</v>
      </c>
      <c r="LR27" s="11">
        <v>-0.185</v>
      </c>
      <c r="LS27" s="11">
        <v>-0.185</v>
      </c>
      <c r="LT27" s="11">
        <v>-0.182</v>
      </c>
      <c r="LU27" s="11">
        <v>-0.185</v>
      </c>
      <c r="LV27" s="11">
        <v>-0.185</v>
      </c>
      <c r="LW27" s="11">
        <v>-0.184</v>
      </c>
      <c r="LX27" s="11">
        <v>-0.182</v>
      </c>
      <c r="LY27" s="11">
        <v>-0.184</v>
      </c>
      <c r="LZ27" s="11">
        <v>-0.183</v>
      </c>
      <c r="MA27" s="11">
        <v>-0.183</v>
      </c>
      <c r="MB27" s="11">
        <v>-0.182</v>
      </c>
      <c r="MC27" s="11">
        <v>-0.183</v>
      </c>
      <c r="MD27" s="11">
        <v>-0.184</v>
      </c>
      <c r="ME27" s="11">
        <v>-0.183</v>
      </c>
      <c r="MF27" s="11">
        <v>-0.182</v>
      </c>
      <c r="MG27" s="11">
        <v>-0.183</v>
      </c>
      <c r="MH27" s="11">
        <v>-0.183</v>
      </c>
      <c r="MI27" s="11">
        <v>-0.183</v>
      </c>
      <c r="MJ27" s="11">
        <v>-0.18099999999999999</v>
      </c>
      <c r="MK27" s="11">
        <v>-0.18099999999999999</v>
      </c>
      <c r="ML27" s="11">
        <v>-0.18</v>
      </c>
      <c r="MM27" s="11">
        <v>-0.18</v>
      </c>
      <c r="MN27" s="11">
        <v>-0.18</v>
      </c>
      <c r="MO27" s="11">
        <v>-0.18</v>
      </c>
      <c r="MP27" s="11">
        <v>-0.18099999999999999</v>
      </c>
      <c r="MQ27" s="11">
        <v>-0.183</v>
      </c>
      <c r="MR27" s="11">
        <v>-0.18099999999999999</v>
      </c>
      <c r="MS27" s="11">
        <v>-0.182</v>
      </c>
      <c r="MT27" s="11">
        <v>-0.18</v>
      </c>
      <c r="MU27" s="11">
        <v>-0.17799999999999999</v>
      </c>
      <c r="MV27" s="11">
        <v>-0.18</v>
      </c>
      <c r="MW27" s="11">
        <v>-0.18099999999999999</v>
      </c>
      <c r="MX27" s="11">
        <v>-0.182</v>
      </c>
      <c r="MY27" s="11">
        <v>-0.18099999999999999</v>
      </c>
      <c r="MZ27" s="11">
        <v>-0.18099999999999999</v>
      </c>
      <c r="NA27" s="11">
        <v>-0.18099999999999999</v>
      </c>
      <c r="NB27" s="11">
        <v>-0.18099999999999999</v>
      </c>
      <c r="NC27" s="11">
        <v>-0.17899999999999999</v>
      </c>
      <c r="ND27" s="11">
        <v>-0.18</v>
      </c>
      <c r="NE27" s="11">
        <v>-0.17899999999999999</v>
      </c>
      <c r="NF27" s="11">
        <v>-0.17799999999999999</v>
      </c>
      <c r="NG27" s="11">
        <v>-0.17699999999999999</v>
      </c>
      <c r="NH27" s="11">
        <v>-0.17799999999999999</v>
      </c>
      <c r="NI27" s="11">
        <v>-0.17799999999999999</v>
      </c>
      <c r="NJ27" s="11">
        <v>-0.17899999999999999</v>
      </c>
      <c r="NK27" s="11">
        <v>-0.17799999999999999</v>
      </c>
      <c r="NL27" s="11">
        <v>-0.17799999999999999</v>
      </c>
      <c r="NM27" s="11">
        <v>-0.17899999999999999</v>
      </c>
      <c r="NN27" s="11">
        <v>-0.17799999999999999</v>
      </c>
      <c r="NO27" s="11">
        <v>-0.18</v>
      </c>
      <c r="NP27" s="11">
        <v>-0.17899999999999999</v>
      </c>
      <c r="NQ27" s="11">
        <v>-0.18</v>
      </c>
      <c r="NR27" s="11">
        <v>-0.17899999999999999</v>
      </c>
      <c r="NS27" s="11">
        <v>-0.17799999999999999</v>
      </c>
      <c r="NT27" s="11">
        <v>-0.17799999999999999</v>
      </c>
      <c r="NU27" s="11">
        <v>-0.17699999999999999</v>
      </c>
      <c r="NV27" s="11">
        <v>-0.17799999999999999</v>
      </c>
      <c r="NW27" s="11">
        <v>-0.17699999999999999</v>
      </c>
      <c r="NX27" s="11">
        <v>-0.17899999999999999</v>
      </c>
      <c r="NY27" s="11">
        <v>-0.17899999999999999</v>
      </c>
      <c r="NZ27" s="11">
        <v>-0.18</v>
      </c>
      <c r="OA27" s="11">
        <v>-0.17599999999999999</v>
      </c>
      <c r="OB27" s="11">
        <v>-0.17799999999999999</v>
      </c>
      <c r="OC27" s="11">
        <v>-0.17599999999999999</v>
      </c>
      <c r="OD27" s="11">
        <v>-0.17399999999999999</v>
      </c>
      <c r="OE27" s="11">
        <v>-0.17699999999999999</v>
      </c>
      <c r="OF27" s="11">
        <v>-0.17499999999999999</v>
      </c>
      <c r="OG27" s="11">
        <v>-0.17399999999999999</v>
      </c>
      <c r="OH27" s="11">
        <v>-0.17299999999999999</v>
      </c>
      <c r="OI27" s="11">
        <v>-0.17599999999999999</v>
      </c>
      <c r="OJ27" s="11">
        <v>-0.17599999999999999</v>
      </c>
      <c r="OK27" s="11">
        <v>-0.17499999999999999</v>
      </c>
      <c r="OL27" s="11">
        <v>-0.17499999999999999</v>
      </c>
      <c r="OM27" s="11">
        <v>-0.17699999999999999</v>
      </c>
      <c r="ON27" s="11">
        <v>-0.17699999999999999</v>
      </c>
      <c r="OO27" s="11">
        <v>-0.17699999999999999</v>
      </c>
      <c r="OP27" s="11">
        <v>-0.17599999999999999</v>
      </c>
      <c r="OQ27" s="11">
        <v>-0.17599999999999999</v>
      </c>
      <c r="OR27" s="11">
        <v>-0.17699999999999999</v>
      </c>
      <c r="OS27" s="11">
        <v>-0.17599999999999999</v>
      </c>
      <c r="OT27" s="11">
        <v>-0.17799999999999999</v>
      </c>
      <c r="OU27" s="11">
        <v>-0.17299999999999999</v>
      </c>
      <c r="OV27" s="11">
        <v>-0.17499999999999999</v>
      </c>
      <c r="OW27" s="11">
        <v>-0.17299999999999999</v>
      </c>
      <c r="OX27" s="11">
        <v>-0.17599999999999999</v>
      </c>
      <c r="OY27" s="11">
        <v>-0.17499999999999999</v>
      </c>
      <c r="OZ27" s="11">
        <v>-0.17799999999999999</v>
      </c>
      <c r="PA27" s="11">
        <v>-0.17599999999999999</v>
      </c>
      <c r="PB27" s="11">
        <v>-0.17699999999999999</v>
      </c>
      <c r="PC27" s="11">
        <v>-0.17699999999999999</v>
      </c>
      <c r="PD27" s="11">
        <v>-0.17499999999999999</v>
      </c>
      <c r="PE27" s="11">
        <v>-0.17199999999999999</v>
      </c>
      <c r="PF27" s="11">
        <v>-0.17599999999999999</v>
      </c>
      <c r="PG27" s="11">
        <v>-0.17599999999999999</v>
      </c>
      <c r="PH27" s="11">
        <v>-0.17499999999999999</v>
      </c>
      <c r="PI27" s="11">
        <v>-0.17199999999999999</v>
      </c>
      <c r="PJ27" s="11">
        <v>-0.17299999999999999</v>
      </c>
      <c r="PK27" s="11">
        <v>-0.17399999999999999</v>
      </c>
      <c r="PL27" s="11">
        <v>-0.17599999999999999</v>
      </c>
      <c r="PM27" s="11">
        <v>-0.17399999999999999</v>
      </c>
      <c r="PN27" s="11">
        <v>-0.17399999999999999</v>
      </c>
      <c r="PO27" s="11">
        <v>-0.17100000000000001</v>
      </c>
      <c r="PP27" s="11">
        <v>-0.17399999999999999</v>
      </c>
      <c r="PQ27" s="11">
        <v>-0.17699999999999999</v>
      </c>
      <c r="PR27" s="11">
        <v>-0.17499999999999999</v>
      </c>
      <c r="PS27" s="11">
        <v>-0.17499999999999999</v>
      </c>
      <c r="PT27" s="11">
        <v>-0.17199999999999999</v>
      </c>
      <c r="PU27" s="11">
        <v>-0.17199999999999999</v>
      </c>
      <c r="PV27" s="11">
        <v>-0.17399999999999999</v>
      </c>
      <c r="PW27" s="11">
        <v>-0.17599999999999999</v>
      </c>
      <c r="PX27" s="11">
        <v>-0.17699999999999999</v>
      </c>
      <c r="PY27" s="11">
        <v>-0.17299999999999999</v>
      </c>
      <c r="PZ27" s="11">
        <v>-0.16900000000000001</v>
      </c>
      <c r="QA27" s="11">
        <v>-0.17399999999999999</v>
      </c>
      <c r="QB27" s="11">
        <v>-0.17199999999999999</v>
      </c>
      <c r="QC27" s="11">
        <v>-0.17299999999999999</v>
      </c>
      <c r="QD27" s="11">
        <v>-0.17399999999999999</v>
      </c>
      <c r="QE27" s="11">
        <v>-0.17100000000000001</v>
      </c>
      <c r="QF27" s="11">
        <v>-0.17199999999999999</v>
      </c>
      <c r="QG27" s="11">
        <v>-0.17199999999999999</v>
      </c>
      <c r="QH27" s="11">
        <v>-0.17199999999999999</v>
      </c>
      <c r="QI27" s="11">
        <v>-0.17299999999999999</v>
      </c>
      <c r="QJ27" s="11">
        <v>-0.17</v>
      </c>
      <c r="QK27" s="11">
        <v>-0.17100000000000001</v>
      </c>
      <c r="QL27" s="11">
        <v>-0.17299999999999999</v>
      </c>
      <c r="QM27" s="11">
        <v>-0.17599999999999999</v>
      </c>
      <c r="QN27" s="11">
        <v>-0.17399999999999999</v>
      </c>
      <c r="QO27" s="11">
        <v>-0.17299999999999999</v>
      </c>
      <c r="QP27" s="11">
        <v>-0.17599999999999999</v>
      </c>
      <c r="QQ27" s="11">
        <v>-0.18</v>
      </c>
      <c r="QR27" s="11">
        <v>-0.17100000000000001</v>
      </c>
      <c r="QS27" s="11">
        <v>-0.17299999999999999</v>
      </c>
      <c r="QT27" s="11">
        <v>-0.17399999999999999</v>
      </c>
      <c r="QU27" s="11">
        <v>-0.17199999999999999</v>
      </c>
      <c r="QV27" s="11">
        <v>-0.17699999999999999</v>
      </c>
      <c r="QW27" s="11">
        <v>-0.17399999999999999</v>
      </c>
      <c r="QX27" s="11">
        <v>-0.17199999999999999</v>
      </c>
      <c r="QY27" s="11">
        <v>-0.17299999999999999</v>
      </c>
      <c r="QZ27" s="11">
        <v>-0.17599999999999999</v>
      </c>
      <c r="RA27" s="11">
        <v>-0.17199999999999999</v>
      </c>
      <c r="RB27" s="11">
        <v>-0.17199999999999999</v>
      </c>
      <c r="RC27" s="11">
        <v>-0.17</v>
      </c>
      <c r="RD27" s="11">
        <v>-0.17599999999999999</v>
      </c>
      <c r="RE27" s="11">
        <v>-0.17699999999999999</v>
      </c>
      <c r="RF27" s="11">
        <v>-0.17499999999999999</v>
      </c>
      <c r="RG27" s="11">
        <v>-0.17499999999999999</v>
      </c>
      <c r="RH27" s="11">
        <v>-0.17399999999999999</v>
      </c>
      <c r="RI27" s="11">
        <v>-0.17299999999999999</v>
      </c>
      <c r="RJ27" s="11">
        <v>-0.17399999999999999</v>
      </c>
      <c r="RK27" s="11">
        <v>-0.17299999999999999</v>
      </c>
      <c r="RL27" s="11">
        <v>-0.17399999999999999</v>
      </c>
      <c r="RM27" s="11">
        <v>-0.17100000000000001</v>
      </c>
      <c r="RN27" s="11">
        <v>-0.16900000000000001</v>
      </c>
      <c r="RO27" s="11">
        <v>-0.17299999999999999</v>
      </c>
      <c r="RP27" s="11">
        <v>-0.17399999999999999</v>
      </c>
      <c r="RQ27" s="11">
        <v>-0.17499999999999999</v>
      </c>
      <c r="RR27" s="11">
        <v>-0.17199999999999999</v>
      </c>
      <c r="RS27" s="11">
        <v>-0.17100000000000001</v>
      </c>
      <c r="RT27" s="11">
        <v>-0.17199999999999999</v>
      </c>
      <c r="RU27" s="11">
        <v>-0.17599999999999999</v>
      </c>
      <c r="RV27" s="11">
        <v>-0.17399999999999999</v>
      </c>
      <c r="RW27" s="11">
        <v>-0.17299999999999999</v>
      </c>
      <c r="RX27" s="11">
        <v>-0.17199999999999999</v>
      </c>
      <c r="RY27" s="11">
        <v>-0.17100000000000001</v>
      </c>
      <c r="RZ27" s="11">
        <v>-0.17499999999999999</v>
      </c>
      <c r="SA27" s="11">
        <v>-0.17399999999999999</v>
      </c>
      <c r="SB27" s="11">
        <v>-0.17299999999999999</v>
      </c>
      <c r="SC27" s="11">
        <v>-0.17299999999999999</v>
      </c>
      <c r="SD27" s="11">
        <v>-0.17499999999999999</v>
      </c>
      <c r="SE27" s="11">
        <v>-0.17299999999999999</v>
      </c>
      <c r="SF27" s="11">
        <v>-0.17299999999999999</v>
      </c>
      <c r="SG27" s="11">
        <v>-0.17199999999999999</v>
      </c>
      <c r="SH27" s="11">
        <v>-0.16800000000000001</v>
      </c>
      <c r="SI27" s="11">
        <v>-0.16900000000000001</v>
      </c>
      <c r="SJ27" s="11">
        <v>-0.17</v>
      </c>
      <c r="SK27" s="11">
        <v>-0.17</v>
      </c>
      <c r="SL27" s="11">
        <v>-0.17</v>
      </c>
      <c r="SM27" s="11">
        <v>-0.17100000000000001</v>
      </c>
      <c r="SN27" s="11">
        <v>-0.17</v>
      </c>
      <c r="SO27" s="11">
        <v>-0.17100000000000001</v>
      </c>
      <c r="SP27" s="11">
        <v>-0.17199999999999999</v>
      </c>
      <c r="SQ27" s="12">
        <v>-0.16600000000000001</v>
      </c>
    </row>
    <row r="28" spans="1:1025" x14ac:dyDescent="0.25">
      <c r="A28" s="7">
        <v>290</v>
      </c>
      <c r="B28" s="7">
        <v>291</v>
      </c>
      <c r="C28" s="7">
        <v>292</v>
      </c>
      <c r="D28" s="7">
        <v>293</v>
      </c>
      <c r="E28" s="7">
        <v>294</v>
      </c>
      <c r="F28" s="7">
        <v>295</v>
      </c>
      <c r="G28" s="7">
        <v>296</v>
      </c>
      <c r="H28" s="7">
        <v>297</v>
      </c>
      <c r="I28" s="7">
        <v>298</v>
      </c>
      <c r="J28" s="7">
        <v>299</v>
      </c>
      <c r="K28" s="7">
        <v>300</v>
      </c>
      <c r="L28" s="7">
        <v>301</v>
      </c>
      <c r="M28" s="7">
        <v>302</v>
      </c>
      <c r="N28" s="7">
        <v>303</v>
      </c>
      <c r="O28" s="7">
        <v>304</v>
      </c>
      <c r="P28" s="7">
        <v>305</v>
      </c>
      <c r="Q28" s="7">
        <v>306</v>
      </c>
      <c r="R28" s="7">
        <v>307</v>
      </c>
      <c r="S28" s="7">
        <v>308</v>
      </c>
      <c r="T28" s="7">
        <v>309</v>
      </c>
      <c r="U28" s="7">
        <v>310</v>
      </c>
      <c r="V28" s="7">
        <v>311</v>
      </c>
      <c r="W28" s="7">
        <v>312</v>
      </c>
      <c r="X28" s="7">
        <v>313</v>
      </c>
      <c r="Y28" s="7">
        <v>314</v>
      </c>
      <c r="Z28" s="7">
        <v>315</v>
      </c>
      <c r="AA28" s="7">
        <v>316</v>
      </c>
      <c r="AB28" s="7">
        <v>317</v>
      </c>
      <c r="AC28" s="7">
        <v>318</v>
      </c>
      <c r="AD28" s="7">
        <v>319</v>
      </c>
      <c r="AE28" s="7">
        <v>320</v>
      </c>
      <c r="AF28" s="7">
        <v>321</v>
      </c>
      <c r="AG28" s="7">
        <v>322</v>
      </c>
      <c r="AH28" s="7">
        <v>323</v>
      </c>
      <c r="AI28" s="7">
        <v>324</v>
      </c>
      <c r="AJ28" s="7">
        <v>325</v>
      </c>
      <c r="AK28" s="7">
        <v>326</v>
      </c>
      <c r="AL28" s="7">
        <v>327</v>
      </c>
      <c r="AM28" s="7">
        <v>328</v>
      </c>
      <c r="AN28" s="7">
        <v>329</v>
      </c>
      <c r="AO28" s="7">
        <v>330</v>
      </c>
      <c r="AP28" s="7">
        <v>331</v>
      </c>
      <c r="AQ28" s="7">
        <v>332</v>
      </c>
      <c r="AR28" s="7">
        <v>333</v>
      </c>
      <c r="AS28" s="7">
        <v>334</v>
      </c>
      <c r="AT28" s="7">
        <v>335</v>
      </c>
      <c r="AU28" s="7">
        <v>336</v>
      </c>
      <c r="AV28" s="7">
        <v>337</v>
      </c>
      <c r="AW28" s="7">
        <v>338</v>
      </c>
      <c r="AX28" s="7">
        <v>339</v>
      </c>
      <c r="AY28" s="7">
        <v>340</v>
      </c>
      <c r="AZ28" s="7">
        <v>341</v>
      </c>
      <c r="BA28" s="7">
        <v>342</v>
      </c>
      <c r="BB28" s="7">
        <v>343</v>
      </c>
      <c r="BC28" s="7">
        <v>344</v>
      </c>
      <c r="BD28" s="7">
        <v>345</v>
      </c>
      <c r="BE28" s="7">
        <v>346</v>
      </c>
      <c r="BF28" s="7">
        <v>347</v>
      </c>
      <c r="BG28" s="7">
        <v>348</v>
      </c>
      <c r="BH28" s="7">
        <v>349</v>
      </c>
      <c r="BI28" s="7">
        <v>350</v>
      </c>
      <c r="BJ28" s="7">
        <v>351</v>
      </c>
      <c r="BK28" s="7">
        <v>352</v>
      </c>
      <c r="BL28" s="7">
        <v>353</v>
      </c>
      <c r="BM28" s="7">
        <v>354</v>
      </c>
      <c r="BN28" s="7">
        <v>355</v>
      </c>
      <c r="BO28" s="7">
        <v>356</v>
      </c>
      <c r="BP28" s="7">
        <v>357</v>
      </c>
      <c r="BQ28" s="7">
        <v>358</v>
      </c>
      <c r="BR28" s="7">
        <v>359</v>
      </c>
      <c r="BS28" s="7">
        <v>360</v>
      </c>
      <c r="BT28" s="7">
        <v>361</v>
      </c>
      <c r="BU28" s="7">
        <v>362</v>
      </c>
      <c r="BV28" s="7">
        <v>363</v>
      </c>
      <c r="BW28" s="7">
        <v>364</v>
      </c>
      <c r="BX28" s="7">
        <v>365</v>
      </c>
      <c r="BY28" s="7">
        <v>366</v>
      </c>
      <c r="BZ28" s="7">
        <v>367</v>
      </c>
      <c r="CA28" s="7">
        <v>368</v>
      </c>
      <c r="CB28" s="7">
        <v>369</v>
      </c>
      <c r="CC28" s="7">
        <v>370</v>
      </c>
      <c r="CD28" s="7">
        <v>371</v>
      </c>
      <c r="CE28" s="7">
        <v>372</v>
      </c>
      <c r="CF28" s="7">
        <v>373</v>
      </c>
      <c r="CG28" s="7">
        <v>374</v>
      </c>
      <c r="CH28" s="7">
        <v>375</v>
      </c>
      <c r="CI28" s="7">
        <v>376</v>
      </c>
      <c r="CJ28" s="7">
        <v>377</v>
      </c>
      <c r="CK28" s="7">
        <v>378</v>
      </c>
      <c r="CL28" s="7">
        <v>379</v>
      </c>
      <c r="CM28" s="7">
        <v>380</v>
      </c>
      <c r="CN28" s="7">
        <v>381</v>
      </c>
      <c r="CO28" s="7">
        <v>382</v>
      </c>
      <c r="CP28" s="7">
        <v>383</v>
      </c>
      <c r="CQ28" s="7">
        <v>384</v>
      </c>
      <c r="CR28" s="7">
        <v>385</v>
      </c>
      <c r="CS28" s="7">
        <v>386</v>
      </c>
      <c r="CT28" s="7">
        <v>387</v>
      </c>
      <c r="CU28" s="7">
        <v>388</v>
      </c>
      <c r="CV28" s="7">
        <v>389</v>
      </c>
      <c r="CW28" s="7">
        <v>390</v>
      </c>
      <c r="CX28" s="7">
        <v>391</v>
      </c>
      <c r="CY28" s="7">
        <v>392</v>
      </c>
      <c r="CZ28" s="7">
        <v>393</v>
      </c>
      <c r="DA28" s="7">
        <v>394</v>
      </c>
      <c r="DB28" s="7">
        <v>395</v>
      </c>
      <c r="DC28" s="7">
        <v>396</v>
      </c>
      <c r="DD28" s="7">
        <v>397</v>
      </c>
      <c r="DE28" s="7">
        <v>398</v>
      </c>
      <c r="DF28" s="7">
        <v>399</v>
      </c>
      <c r="DG28" s="7">
        <v>400</v>
      </c>
      <c r="DH28" s="7">
        <v>401</v>
      </c>
      <c r="DI28" s="7">
        <v>402</v>
      </c>
      <c r="DJ28" s="7">
        <v>403</v>
      </c>
      <c r="DK28" s="7">
        <v>404</v>
      </c>
      <c r="DL28" s="7">
        <v>405</v>
      </c>
      <c r="DM28" s="7">
        <v>406</v>
      </c>
      <c r="DN28" s="7">
        <v>407</v>
      </c>
      <c r="DO28" s="7">
        <v>408</v>
      </c>
      <c r="DP28" s="7">
        <v>409</v>
      </c>
      <c r="DQ28" s="7">
        <v>410</v>
      </c>
      <c r="DR28" s="7">
        <v>411</v>
      </c>
      <c r="DS28" s="7">
        <v>412</v>
      </c>
      <c r="DT28" s="7">
        <v>413</v>
      </c>
      <c r="DU28" s="7">
        <v>414</v>
      </c>
      <c r="DV28" s="7">
        <v>415</v>
      </c>
      <c r="DW28" s="7">
        <v>416</v>
      </c>
      <c r="DX28" s="7">
        <v>417</v>
      </c>
      <c r="DY28" s="7">
        <v>418</v>
      </c>
      <c r="DZ28" s="7">
        <v>419</v>
      </c>
      <c r="EA28" s="7">
        <v>420</v>
      </c>
      <c r="EB28" s="7">
        <v>421</v>
      </c>
      <c r="EC28" s="7">
        <v>422</v>
      </c>
      <c r="ED28" s="7">
        <v>423</v>
      </c>
      <c r="EE28" s="7">
        <v>424</v>
      </c>
      <c r="EF28" s="7">
        <v>425</v>
      </c>
      <c r="EG28" s="7">
        <v>426</v>
      </c>
      <c r="EH28" s="7">
        <v>427</v>
      </c>
      <c r="EI28" s="7">
        <v>428</v>
      </c>
      <c r="EJ28" s="7">
        <v>429</v>
      </c>
      <c r="EK28" s="7">
        <v>430</v>
      </c>
      <c r="EL28" s="7">
        <v>431</v>
      </c>
      <c r="EM28" s="7">
        <v>432</v>
      </c>
      <c r="EN28" s="7">
        <v>433</v>
      </c>
      <c r="EO28" s="7">
        <v>434</v>
      </c>
      <c r="EP28" s="7">
        <v>435</v>
      </c>
      <c r="EQ28" s="7">
        <v>436</v>
      </c>
      <c r="ER28" s="7">
        <v>437</v>
      </c>
      <c r="ES28" s="7">
        <v>438</v>
      </c>
      <c r="ET28" s="7">
        <v>439</v>
      </c>
      <c r="EU28" s="7">
        <v>440</v>
      </c>
      <c r="EV28" s="7">
        <v>441</v>
      </c>
      <c r="EW28" s="7">
        <v>442</v>
      </c>
      <c r="EX28" s="7">
        <v>443</v>
      </c>
      <c r="EY28" s="7">
        <v>444</v>
      </c>
      <c r="EZ28" s="7">
        <v>445</v>
      </c>
      <c r="FA28" s="7">
        <v>446</v>
      </c>
      <c r="FB28" s="7">
        <v>447</v>
      </c>
      <c r="FC28" s="7">
        <v>448</v>
      </c>
      <c r="FD28" s="7">
        <v>449</v>
      </c>
      <c r="FE28" s="7">
        <v>450</v>
      </c>
      <c r="FF28" s="7">
        <v>451</v>
      </c>
      <c r="FG28" s="7">
        <v>452</v>
      </c>
      <c r="FH28" s="7">
        <v>453</v>
      </c>
      <c r="FI28" s="7">
        <v>454</v>
      </c>
      <c r="FJ28" s="7">
        <v>455</v>
      </c>
      <c r="FK28" s="7">
        <v>456</v>
      </c>
      <c r="FL28" s="7">
        <v>457</v>
      </c>
      <c r="FM28" s="7">
        <v>458</v>
      </c>
      <c r="FN28" s="7">
        <v>459</v>
      </c>
      <c r="FO28" s="7">
        <v>460</v>
      </c>
      <c r="FP28" s="7">
        <v>461</v>
      </c>
      <c r="FQ28" s="7">
        <v>462</v>
      </c>
      <c r="FR28" s="7">
        <v>463</v>
      </c>
      <c r="FS28" s="7">
        <v>464</v>
      </c>
      <c r="FT28" s="7">
        <v>465</v>
      </c>
      <c r="FU28" s="7">
        <v>466</v>
      </c>
      <c r="FV28" s="7">
        <v>467</v>
      </c>
      <c r="FW28" s="7">
        <v>468</v>
      </c>
      <c r="FX28" s="7">
        <v>469</v>
      </c>
      <c r="FY28" s="7">
        <v>470</v>
      </c>
      <c r="FZ28" s="7">
        <v>471</v>
      </c>
      <c r="GA28" s="7">
        <v>472</v>
      </c>
      <c r="GB28" s="7">
        <v>473</v>
      </c>
      <c r="GC28" s="7">
        <v>474</v>
      </c>
      <c r="GD28" s="7">
        <v>475</v>
      </c>
      <c r="GE28" s="7">
        <v>476</v>
      </c>
      <c r="GF28" s="7">
        <v>477</v>
      </c>
      <c r="GG28" s="7">
        <v>478</v>
      </c>
      <c r="GH28" s="7">
        <v>479</v>
      </c>
      <c r="GI28" s="7">
        <v>480</v>
      </c>
      <c r="GJ28" s="7">
        <v>481</v>
      </c>
      <c r="GK28" s="7">
        <v>482</v>
      </c>
      <c r="GL28" s="7">
        <v>483</v>
      </c>
      <c r="GM28" s="7">
        <v>484</v>
      </c>
      <c r="GN28" s="7">
        <v>485</v>
      </c>
      <c r="GO28" s="7">
        <v>486</v>
      </c>
      <c r="GP28" s="7">
        <v>487</v>
      </c>
      <c r="GQ28" s="7">
        <v>488</v>
      </c>
      <c r="GR28" s="7">
        <v>489</v>
      </c>
      <c r="GS28" s="7">
        <v>490</v>
      </c>
      <c r="GT28" s="7">
        <v>491</v>
      </c>
      <c r="GU28" s="7">
        <v>492</v>
      </c>
      <c r="GV28" s="7">
        <v>493</v>
      </c>
      <c r="GW28" s="7">
        <v>494</v>
      </c>
      <c r="GX28" s="7">
        <v>495</v>
      </c>
      <c r="GY28" s="7">
        <v>496</v>
      </c>
      <c r="GZ28" s="7">
        <v>497</v>
      </c>
      <c r="HA28" s="7">
        <v>498</v>
      </c>
      <c r="HB28" s="7">
        <v>499</v>
      </c>
      <c r="HC28" s="7">
        <v>500</v>
      </c>
      <c r="HD28" s="7">
        <v>501</v>
      </c>
      <c r="HE28" s="7">
        <v>502</v>
      </c>
      <c r="HF28" s="7">
        <v>503</v>
      </c>
      <c r="HG28" s="7">
        <v>504</v>
      </c>
      <c r="HH28" s="7">
        <v>505</v>
      </c>
      <c r="HI28" s="7">
        <v>506</v>
      </c>
      <c r="HJ28" s="7">
        <v>507</v>
      </c>
      <c r="HK28" s="7">
        <v>508</v>
      </c>
      <c r="HL28" s="7">
        <v>509</v>
      </c>
      <c r="HM28" s="7">
        <v>510</v>
      </c>
      <c r="HN28" s="7">
        <v>511</v>
      </c>
      <c r="HO28" s="7">
        <v>512</v>
      </c>
      <c r="HP28" s="7">
        <v>513</v>
      </c>
      <c r="HQ28" s="7">
        <v>514</v>
      </c>
      <c r="HR28" s="7">
        <v>515</v>
      </c>
      <c r="HS28" s="7">
        <v>516</v>
      </c>
      <c r="HT28" s="7">
        <v>517</v>
      </c>
      <c r="HU28" s="7">
        <v>518</v>
      </c>
      <c r="HV28" s="7">
        <v>519</v>
      </c>
      <c r="HW28" s="7">
        <v>520</v>
      </c>
      <c r="HX28" s="7">
        <v>521</v>
      </c>
      <c r="HY28" s="7">
        <v>522</v>
      </c>
      <c r="HZ28" s="7">
        <v>523</v>
      </c>
      <c r="IA28" s="7">
        <v>524</v>
      </c>
      <c r="IB28" s="7">
        <v>525</v>
      </c>
      <c r="IC28" s="7">
        <v>526</v>
      </c>
      <c r="ID28" s="7">
        <v>527</v>
      </c>
      <c r="IE28" s="7">
        <v>528</v>
      </c>
      <c r="IF28" s="7">
        <v>529</v>
      </c>
      <c r="IG28" s="7">
        <v>530</v>
      </c>
      <c r="IH28" s="7">
        <v>531</v>
      </c>
      <c r="II28" s="7">
        <v>532</v>
      </c>
      <c r="IJ28" s="7">
        <v>533</v>
      </c>
      <c r="IK28" s="7">
        <v>534</v>
      </c>
      <c r="IL28" s="7">
        <v>535</v>
      </c>
      <c r="IM28" s="7">
        <v>536</v>
      </c>
      <c r="IN28" s="7">
        <v>537</v>
      </c>
      <c r="IO28" s="7">
        <v>538</v>
      </c>
      <c r="IP28" s="7">
        <v>539</v>
      </c>
      <c r="IQ28" s="7">
        <v>540</v>
      </c>
      <c r="IR28" s="7">
        <v>541</v>
      </c>
      <c r="IS28" s="7">
        <v>542</v>
      </c>
      <c r="IT28" s="7">
        <v>543</v>
      </c>
      <c r="IU28" s="7">
        <v>544</v>
      </c>
      <c r="IV28" s="7">
        <v>545</v>
      </c>
      <c r="IW28" s="7">
        <v>546</v>
      </c>
      <c r="IX28" s="7">
        <v>547</v>
      </c>
      <c r="IY28" s="7">
        <v>548</v>
      </c>
      <c r="IZ28" s="7">
        <v>549</v>
      </c>
      <c r="JA28" s="7">
        <v>550</v>
      </c>
      <c r="JB28" s="7">
        <v>551</v>
      </c>
      <c r="JC28" s="7">
        <v>552</v>
      </c>
      <c r="JD28" s="7">
        <v>553</v>
      </c>
      <c r="JE28" s="7">
        <v>554</v>
      </c>
      <c r="JF28" s="7">
        <v>555</v>
      </c>
      <c r="JG28" s="7">
        <v>556</v>
      </c>
      <c r="JH28" s="7">
        <v>557</v>
      </c>
      <c r="JI28" s="7">
        <v>558</v>
      </c>
      <c r="JJ28" s="7">
        <v>559</v>
      </c>
      <c r="JK28" s="7">
        <v>560</v>
      </c>
      <c r="JL28" s="7">
        <v>561</v>
      </c>
      <c r="JM28" s="7">
        <v>562</v>
      </c>
      <c r="JN28" s="7">
        <v>563</v>
      </c>
      <c r="JO28" s="7">
        <v>564</v>
      </c>
      <c r="JP28" s="7">
        <v>565</v>
      </c>
      <c r="JQ28" s="7">
        <v>566</v>
      </c>
      <c r="JR28" s="7">
        <v>567</v>
      </c>
      <c r="JS28" s="7">
        <v>568</v>
      </c>
      <c r="JT28" s="7">
        <v>569</v>
      </c>
      <c r="JU28" s="7">
        <v>570</v>
      </c>
      <c r="JV28" s="7">
        <v>571</v>
      </c>
      <c r="JW28" s="7">
        <v>572</v>
      </c>
      <c r="JX28" s="7">
        <v>573</v>
      </c>
      <c r="JY28" s="7">
        <v>574</v>
      </c>
      <c r="JZ28" s="7">
        <v>575</v>
      </c>
      <c r="KA28" s="7">
        <v>576</v>
      </c>
      <c r="KB28" s="7">
        <v>577</v>
      </c>
      <c r="KC28" s="7">
        <v>578</v>
      </c>
      <c r="KD28" s="7">
        <v>579</v>
      </c>
      <c r="KE28" s="7">
        <v>580</v>
      </c>
      <c r="KF28" s="7">
        <v>581</v>
      </c>
      <c r="KG28" s="7">
        <v>582</v>
      </c>
      <c r="KH28" s="7">
        <v>583</v>
      </c>
      <c r="KI28" s="7">
        <v>584</v>
      </c>
      <c r="KJ28" s="7">
        <v>585</v>
      </c>
      <c r="KK28" s="7">
        <v>586</v>
      </c>
      <c r="KL28" s="7">
        <v>587</v>
      </c>
      <c r="KM28" s="7">
        <v>588</v>
      </c>
      <c r="KN28" s="7">
        <v>589</v>
      </c>
      <c r="KO28" s="7">
        <v>590</v>
      </c>
      <c r="KP28" s="7">
        <v>591</v>
      </c>
      <c r="KQ28" s="7">
        <v>592</v>
      </c>
      <c r="KR28" s="7">
        <v>593</v>
      </c>
      <c r="KS28" s="7">
        <v>594</v>
      </c>
      <c r="KT28" s="7">
        <v>595</v>
      </c>
      <c r="KU28" s="7">
        <v>596</v>
      </c>
      <c r="KV28" s="7">
        <v>597</v>
      </c>
      <c r="KW28" s="7">
        <v>598</v>
      </c>
      <c r="KX28" s="7">
        <v>599</v>
      </c>
      <c r="KY28" s="7">
        <v>600</v>
      </c>
      <c r="KZ28" s="7">
        <v>601</v>
      </c>
      <c r="LA28" s="7">
        <v>602</v>
      </c>
      <c r="LB28" s="7">
        <v>603</v>
      </c>
      <c r="LC28" s="7">
        <v>604</v>
      </c>
      <c r="LD28" s="7">
        <v>605</v>
      </c>
      <c r="LE28" s="7">
        <v>606</v>
      </c>
      <c r="LF28" s="7">
        <v>607</v>
      </c>
      <c r="LG28" s="7">
        <v>608</v>
      </c>
      <c r="LH28" s="7">
        <v>609</v>
      </c>
      <c r="LI28" s="7">
        <v>610</v>
      </c>
      <c r="LJ28" s="7">
        <v>611</v>
      </c>
      <c r="LK28" s="7">
        <v>612</v>
      </c>
      <c r="LL28" s="7">
        <v>613</v>
      </c>
      <c r="LM28" s="7">
        <v>614</v>
      </c>
      <c r="LN28" s="7">
        <v>615</v>
      </c>
      <c r="LO28" s="7">
        <v>616</v>
      </c>
      <c r="LP28" s="7">
        <v>617</v>
      </c>
      <c r="LQ28" s="7">
        <v>618</v>
      </c>
      <c r="LR28" s="7">
        <v>619</v>
      </c>
      <c r="LS28" s="7">
        <v>620</v>
      </c>
      <c r="LT28" s="7">
        <v>621</v>
      </c>
      <c r="LU28" s="7">
        <v>622</v>
      </c>
      <c r="LV28" s="7">
        <v>623</v>
      </c>
      <c r="LW28" s="7">
        <v>624</v>
      </c>
      <c r="LX28" s="7">
        <v>625</v>
      </c>
      <c r="LY28" s="7">
        <v>626</v>
      </c>
      <c r="LZ28" s="7">
        <v>627</v>
      </c>
      <c r="MA28" s="7">
        <v>628</v>
      </c>
      <c r="MB28" s="7">
        <v>629</v>
      </c>
      <c r="MC28" s="7">
        <v>630</v>
      </c>
      <c r="MD28" s="7">
        <v>631</v>
      </c>
      <c r="ME28" s="7">
        <v>632</v>
      </c>
      <c r="MF28" s="7">
        <v>633</v>
      </c>
      <c r="MG28" s="7">
        <v>634</v>
      </c>
      <c r="MH28" s="7">
        <v>635</v>
      </c>
      <c r="MI28" s="7">
        <v>636</v>
      </c>
      <c r="MJ28" s="7">
        <v>637</v>
      </c>
      <c r="MK28" s="7">
        <v>638</v>
      </c>
      <c r="ML28" s="7">
        <v>639</v>
      </c>
      <c r="MM28" s="7">
        <v>640</v>
      </c>
      <c r="MN28" s="7">
        <v>641</v>
      </c>
      <c r="MO28" s="7">
        <v>642</v>
      </c>
      <c r="MP28" s="7">
        <v>643</v>
      </c>
      <c r="MQ28" s="7">
        <v>644</v>
      </c>
      <c r="MR28" s="7">
        <v>645</v>
      </c>
      <c r="MS28" s="7">
        <v>646</v>
      </c>
      <c r="MT28" s="7">
        <v>647</v>
      </c>
      <c r="MU28" s="7">
        <v>648</v>
      </c>
      <c r="MV28" s="7">
        <v>649</v>
      </c>
      <c r="MW28" s="7">
        <v>650</v>
      </c>
      <c r="MX28" s="7">
        <v>651</v>
      </c>
      <c r="MY28" s="7">
        <v>652</v>
      </c>
      <c r="MZ28" s="7">
        <v>653</v>
      </c>
      <c r="NA28" s="7">
        <v>654</v>
      </c>
      <c r="NB28" s="7">
        <v>655</v>
      </c>
      <c r="NC28" s="7">
        <v>656</v>
      </c>
      <c r="ND28" s="7">
        <v>657</v>
      </c>
      <c r="NE28" s="7">
        <v>658</v>
      </c>
      <c r="NF28" s="7">
        <v>659</v>
      </c>
      <c r="NG28" s="7">
        <v>660</v>
      </c>
      <c r="NH28" s="7">
        <v>661</v>
      </c>
      <c r="NI28" s="7">
        <v>662</v>
      </c>
      <c r="NJ28" s="7">
        <v>663</v>
      </c>
      <c r="NK28" s="7">
        <v>664</v>
      </c>
      <c r="NL28" s="7">
        <v>665</v>
      </c>
      <c r="NM28" s="7">
        <v>666</v>
      </c>
      <c r="NN28" s="7">
        <v>667</v>
      </c>
      <c r="NO28" s="7">
        <v>668</v>
      </c>
      <c r="NP28" s="7">
        <v>669</v>
      </c>
      <c r="NQ28" s="7">
        <v>670</v>
      </c>
      <c r="NR28" s="7">
        <v>671</v>
      </c>
      <c r="NS28" s="7">
        <v>672</v>
      </c>
      <c r="NT28" s="7">
        <v>673</v>
      </c>
      <c r="NU28" s="7">
        <v>674</v>
      </c>
      <c r="NV28" s="7">
        <v>675</v>
      </c>
      <c r="NW28" s="7">
        <v>676</v>
      </c>
      <c r="NX28" s="7">
        <v>677</v>
      </c>
      <c r="NY28" s="7">
        <v>678</v>
      </c>
      <c r="NZ28" s="7">
        <v>679</v>
      </c>
      <c r="OA28" s="7">
        <v>680</v>
      </c>
      <c r="OB28" s="7">
        <v>681</v>
      </c>
      <c r="OC28" s="7">
        <v>682</v>
      </c>
      <c r="OD28" s="7">
        <v>683</v>
      </c>
      <c r="OE28" s="7">
        <v>684</v>
      </c>
      <c r="OF28" s="7">
        <v>685</v>
      </c>
      <c r="OG28" s="7">
        <v>686</v>
      </c>
      <c r="OH28" s="7">
        <v>687</v>
      </c>
      <c r="OI28" s="7">
        <v>688</v>
      </c>
      <c r="OJ28" s="7">
        <v>689</v>
      </c>
      <c r="OK28" s="7">
        <v>690</v>
      </c>
      <c r="OL28" s="7">
        <v>691</v>
      </c>
      <c r="OM28" s="7">
        <v>692</v>
      </c>
      <c r="ON28" s="7">
        <v>693</v>
      </c>
      <c r="OO28" s="7">
        <v>694</v>
      </c>
      <c r="OP28" s="7">
        <v>695</v>
      </c>
      <c r="OQ28" s="7">
        <v>696</v>
      </c>
      <c r="OR28" s="7">
        <v>697</v>
      </c>
      <c r="OS28" s="7">
        <v>698</v>
      </c>
      <c r="OT28" s="7">
        <v>699</v>
      </c>
      <c r="OU28" s="7">
        <v>700</v>
      </c>
      <c r="OV28" s="7">
        <v>701</v>
      </c>
      <c r="OW28" s="7">
        <v>702</v>
      </c>
      <c r="OX28" s="7">
        <v>703</v>
      </c>
      <c r="OY28" s="7">
        <v>704</v>
      </c>
      <c r="OZ28" s="7">
        <v>705</v>
      </c>
      <c r="PA28" s="7">
        <v>706</v>
      </c>
      <c r="PB28" s="7">
        <v>707</v>
      </c>
      <c r="PC28" s="7">
        <v>708</v>
      </c>
      <c r="PD28" s="7">
        <v>709</v>
      </c>
      <c r="PE28" s="7">
        <v>710</v>
      </c>
      <c r="PF28" s="7">
        <v>711</v>
      </c>
      <c r="PG28" s="7">
        <v>712</v>
      </c>
      <c r="PH28" s="7">
        <v>713</v>
      </c>
      <c r="PI28" s="7">
        <v>714</v>
      </c>
      <c r="PJ28" s="7">
        <v>715</v>
      </c>
      <c r="PK28" s="7">
        <v>716</v>
      </c>
      <c r="PL28" s="7">
        <v>717</v>
      </c>
      <c r="PM28" s="7">
        <v>718</v>
      </c>
      <c r="PN28" s="7">
        <v>719</v>
      </c>
      <c r="PO28" s="7">
        <v>720</v>
      </c>
      <c r="PP28" s="7">
        <v>721</v>
      </c>
      <c r="PQ28" s="7">
        <v>722</v>
      </c>
      <c r="PR28" s="7">
        <v>723</v>
      </c>
      <c r="PS28" s="7">
        <v>724</v>
      </c>
      <c r="PT28" s="7">
        <v>725</v>
      </c>
      <c r="PU28" s="7">
        <v>726</v>
      </c>
      <c r="PV28" s="7">
        <v>727</v>
      </c>
      <c r="PW28" s="7">
        <v>728</v>
      </c>
      <c r="PX28" s="7">
        <v>729</v>
      </c>
      <c r="PY28" s="7">
        <v>730</v>
      </c>
      <c r="PZ28" s="7">
        <v>731</v>
      </c>
      <c r="QA28" s="7">
        <v>732</v>
      </c>
      <c r="QB28" s="7">
        <v>733</v>
      </c>
      <c r="QC28" s="7">
        <v>734</v>
      </c>
      <c r="QD28" s="7">
        <v>735</v>
      </c>
      <c r="QE28" s="7">
        <v>736</v>
      </c>
      <c r="QF28" s="7">
        <v>737</v>
      </c>
      <c r="QG28" s="7">
        <v>738</v>
      </c>
      <c r="QH28" s="7">
        <v>739</v>
      </c>
      <c r="QI28" s="7">
        <v>740</v>
      </c>
      <c r="QJ28" s="7">
        <v>741</v>
      </c>
      <c r="QK28" s="7">
        <v>742</v>
      </c>
      <c r="QL28" s="7">
        <v>743</v>
      </c>
      <c r="QM28" s="7">
        <v>744</v>
      </c>
      <c r="QN28" s="7">
        <v>745</v>
      </c>
      <c r="QO28" s="7">
        <v>746</v>
      </c>
      <c r="QP28" s="7">
        <v>747</v>
      </c>
      <c r="QQ28" s="7">
        <v>748</v>
      </c>
      <c r="QR28" s="7">
        <v>749</v>
      </c>
      <c r="QS28" s="7">
        <v>750</v>
      </c>
      <c r="QT28" s="7">
        <v>751</v>
      </c>
      <c r="QU28" s="7">
        <v>752</v>
      </c>
      <c r="QV28" s="7">
        <v>753</v>
      </c>
      <c r="QW28" s="7">
        <v>754</v>
      </c>
      <c r="QX28" s="7">
        <v>755</v>
      </c>
      <c r="QY28" s="7">
        <v>756</v>
      </c>
      <c r="QZ28" s="7">
        <v>757</v>
      </c>
      <c r="RA28" s="7">
        <v>758</v>
      </c>
      <c r="RB28" s="7">
        <v>759</v>
      </c>
      <c r="RC28" s="7">
        <v>760</v>
      </c>
      <c r="RD28" s="7">
        <v>761</v>
      </c>
      <c r="RE28" s="7">
        <v>762</v>
      </c>
      <c r="RF28" s="7">
        <v>763</v>
      </c>
      <c r="RG28" s="7">
        <v>764</v>
      </c>
      <c r="RH28" s="7">
        <v>765</v>
      </c>
      <c r="RI28" s="7">
        <v>766</v>
      </c>
      <c r="RJ28" s="7">
        <v>767</v>
      </c>
      <c r="RK28" s="7">
        <v>768</v>
      </c>
      <c r="RL28" s="7">
        <v>769</v>
      </c>
      <c r="RM28" s="7">
        <v>770</v>
      </c>
      <c r="RN28" s="7">
        <v>771</v>
      </c>
      <c r="RO28" s="7">
        <v>772</v>
      </c>
      <c r="RP28" s="7">
        <v>773</v>
      </c>
      <c r="RQ28" s="7">
        <v>774</v>
      </c>
      <c r="RR28" s="7">
        <v>775</v>
      </c>
      <c r="RS28" s="7">
        <v>776</v>
      </c>
      <c r="RT28" s="7">
        <v>777</v>
      </c>
      <c r="RU28" s="7">
        <v>778</v>
      </c>
      <c r="RV28" s="7">
        <v>779</v>
      </c>
      <c r="RW28" s="7">
        <v>780</v>
      </c>
      <c r="RX28" s="7">
        <v>781</v>
      </c>
      <c r="RY28" s="7">
        <v>782</v>
      </c>
      <c r="RZ28" s="7">
        <v>783</v>
      </c>
      <c r="SA28" s="7">
        <v>784</v>
      </c>
      <c r="SB28" s="7">
        <v>785</v>
      </c>
      <c r="SC28" s="7">
        <v>786</v>
      </c>
      <c r="SD28" s="7">
        <v>787</v>
      </c>
      <c r="SE28" s="7">
        <v>788</v>
      </c>
      <c r="SF28" s="7">
        <v>789</v>
      </c>
      <c r="SG28" s="7">
        <v>790</v>
      </c>
      <c r="SH28" s="7">
        <v>791</v>
      </c>
      <c r="SI28" s="7">
        <v>792</v>
      </c>
      <c r="SJ28" s="7">
        <v>793</v>
      </c>
      <c r="SK28" s="7">
        <v>794</v>
      </c>
      <c r="SL28" s="7">
        <v>795</v>
      </c>
      <c r="SM28" s="7">
        <v>796</v>
      </c>
      <c r="SN28" s="7">
        <v>797</v>
      </c>
      <c r="SO28" s="7">
        <v>798</v>
      </c>
      <c r="SP28" s="7">
        <v>799</v>
      </c>
      <c r="SQ28" s="8">
        <v>800</v>
      </c>
    </row>
    <row r="29" spans="1:1025" x14ac:dyDescent="0.25">
      <c r="A29">
        <f>-A26</f>
        <v>0.22500000000000001</v>
      </c>
      <c r="B29">
        <f t="shared" ref="B29:BM29" si="0">-B26</f>
        <v>0.215</v>
      </c>
      <c r="C29">
        <f t="shared" si="0"/>
        <v>0.21199999999999999</v>
      </c>
      <c r="D29">
        <f t="shared" si="0"/>
        <v>0.21099999999999999</v>
      </c>
      <c r="E29">
        <f t="shared" si="0"/>
        <v>0.21199999999999999</v>
      </c>
      <c r="F29">
        <f t="shared" si="0"/>
        <v>0.215</v>
      </c>
      <c r="G29">
        <f t="shared" si="0"/>
        <v>0.218</v>
      </c>
      <c r="H29">
        <f t="shared" si="0"/>
        <v>0.217</v>
      </c>
      <c r="I29">
        <f t="shared" si="0"/>
        <v>0.214</v>
      </c>
      <c r="J29">
        <f t="shared" si="0"/>
        <v>0.21199999999999999</v>
      </c>
      <c r="K29">
        <f t="shared" si="0"/>
        <v>0.21099999999999999</v>
      </c>
      <c r="L29">
        <f t="shared" si="0"/>
        <v>0.21099999999999999</v>
      </c>
      <c r="M29">
        <f t="shared" si="0"/>
        <v>0.20599999999999999</v>
      </c>
      <c r="N29">
        <f t="shared" si="0"/>
        <v>0.20499999999999999</v>
      </c>
      <c r="O29">
        <f t="shared" si="0"/>
        <v>0.20100000000000001</v>
      </c>
      <c r="P29">
        <f t="shared" si="0"/>
        <v>0.19800000000000001</v>
      </c>
      <c r="Q29">
        <f t="shared" si="0"/>
        <v>0.19500000000000001</v>
      </c>
      <c r="R29">
        <f t="shared" si="0"/>
        <v>0.19500000000000001</v>
      </c>
      <c r="S29">
        <f t="shared" si="0"/>
        <v>0.19</v>
      </c>
      <c r="T29">
        <f t="shared" si="0"/>
        <v>0.187</v>
      </c>
      <c r="U29">
        <f t="shared" si="0"/>
        <v>0.185</v>
      </c>
      <c r="V29">
        <f t="shared" si="0"/>
        <v>0.18</v>
      </c>
      <c r="W29">
        <f t="shared" si="0"/>
        <v>0.18099999999999999</v>
      </c>
      <c r="X29">
        <f t="shared" si="0"/>
        <v>0.17599999999999999</v>
      </c>
      <c r="Y29">
        <f t="shared" si="0"/>
        <v>0.17199999999999999</v>
      </c>
      <c r="Z29">
        <f t="shared" si="0"/>
        <v>0.16800000000000001</v>
      </c>
      <c r="AA29">
        <f t="shared" si="0"/>
        <v>0.16800000000000001</v>
      </c>
      <c r="AB29">
        <f t="shared" si="0"/>
        <v>0.161</v>
      </c>
      <c r="AC29">
        <f t="shared" si="0"/>
        <v>0.16</v>
      </c>
      <c r="AD29">
        <f t="shared" si="0"/>
        <v>0.158</v>
      </c>
      <c r="AE29">
        <f t="shared" si="0"/>
        <v>0.153</v>
      </c>
      <c r="AF29">
        <f t="shared" si="0"/>
        <v>0.14899999999999999</v>
      </c>
      <c r="AG29">
        <f t="shared" si="0"/>
        <v>0.14899999999999999</v>
      </c>
      <c r="AH29">
        <f t="shared" si="0"/>
        <v>0.14499999999999999</v>
      </c>
      <c r="AI29">
        <f t="shared" si="0"/>
        <v>0.14199999999999999</v>
      </c>
      <c r="AJ29">
        <f t="shared" si="0"/>
        <v>0.14399999999999999</v>
      </c>
      <c r="AK29">
        <f t="shared" si="0"/>
        <v>0.14299999999999999</v>
      </c>
      <c r="AL29">
        <f t="shared" si="0"/>
        <v>0.14299999999999999</v>
      </c>
      <c r="AM29">
        <f t="shared" si="0"/>
        <v>0.14099999999999999</v>
      </c>
      <c r="AN29">
        <f t="shared" si="0"/>
        <v>0.14099999999999999</v>
      </c>
      <c r="AO29">
        <f t="shared" si="0"/>
        <v>0.13500000000000001</v>
      </c>
      <c r="AP29">
        <f t="shared" si="0"/>
        <v>0.13200000000000001</v>
      </c>
      <c r="AQ29">
        <f t="shared" si="0"/>
        <v>0.13300000000000001</v>
      </c>
      <c r="AR29">
        <f t="shared" si="0"/>
        <v>0.13300000000000001</v>
      </c>
      <c r="AS29">
        <f t="shared" si="0"/>
        <v>0.13</v>
      </c>
      <c r="AT29">
        <f t="shared" si="0"/>
        <v>0.128</v>
      </c>
      <c r="AU29">
        <f t="shared" si="0"/>
        <v>0.13100000000000001</v>
      </c>
      <c r="AV29">
        <f t="shared" si="0"/>
        <v>0.13300000000000001</v>
      </c>
      <c r="AW29">
        <f t="shared" si="0"/>
        <v>0.13300000000000001</v>
      </c>
      <c r="AX29">
        <f t="shared" si="0"/>
        <v>0.13200000000000001</v>
      </c>
      <c r="AY29">
        <f t="shared" si="0"/>
        <v>0.13200000000000001</v>
      </c>
      <c r="AZ29">
        <f t="shared" si="0"/>
        <v>0.13500000000000001</v>
      </c>
      <c r="BA29">
        <f t="shared" si="0"/>
        <v>0.13600000000000001</v>
      </c>
      <c r="BB29">
        <f t="shared" si="0"/>
        <v>0.13200000000000001</v>
      </c>
      <c r="BC29">
        <f t="shared" si="0"/>
        <v>0.13300000000000001</v>
      </c>
      <c r="BD29">
        <f t="shared" si="0"/>
        <v>0.13100000000000001</v>
      </c>
      <c r="BE29">
        <f t="shared" si="0"/>
        <v>0.13500000000000001</v>
      </c>
      <c r="BF29">
        <f t="shared" si="0"/>
        <v>0.13700000000000001</v>
      </c>
      <c r="BG29">
        <f t="shared" si="0"/>
        <v>0.14000000000000001</v>
      </c>
      <c r="BH29">
        <f t="shared" si="0"/>
        <v>0.13900000000000001</v>
      </c>
      <c r="BI29">
        <f t="shared" si="0"/>
        <v>0.14099999999999999</v>
      </c>
      <c r="BJ29">
        <f t="shared" si="0"/>
        <v>0.13900000000000001</v>
      </c>
      <c r="BK29">
        <f t="shared" si="0"/>
        <v>0.14000000000000001</v>
      </c>
      <c r="BL29">
        <f t="shared" si="0"/>
        <v>0.14499999999999999</v>
      </c>
      <c r="BM29">
        <f t="shared" si="0"/>
        <v>0.14699999999999999</v>
      </c>
      <c r="BN29">
        <f t="shared" ref="BN29:DY29" si="1">-BN26</f>
        <v>0.14699999999999999</v>
      </c>
      <c r="BO29">
        <f t="shared" si="1"/>
        <v>0.14899999999999999</v>
      </c>
      <c r="BP29">
        <f t="shared" si="1"/>
        <v>0.15</v>
      </c>
      <c r="BQ29">
        <f t="shared" si="1"/>
        <v>0.15</v>
      </c>
      <c r="BR29">
        <f t="shared" si="1"/>
        <v>0.152</v>
      </c>
      <c r="BS29">
        <f t="shared" si="1"/>
        <v>0.155</v>
      </c>
      <c r="BT29">
        <f t="shared" si="1"/>
        <v>0.158</v>
      </c>
      <c r="BU29">
        <f t="shared" si="1"/>
        <v>0.156</v>
      </c>
      <c r="BV29">
        <f t="shared" si="1"/>
        <v>0.158</v>
      </c>
      <c r="BW29">
        <f t="shared" si="1"/>
        <v>0.16</v>
      </c>
      <c r="BX29">
        <f t="shared" si="1"/>
        <v>0.16400000000000001</v>
      </c>
      <c r="BY29">
        <f t="shared" si="1"/>
        <v>0.16600000000000001</v>
      </c>
      <c r="BZ29">
        <f t="shared" si="1"/>
        <v>0.16800000000000001</v>
      </c>
      <c r="CA29">
        <f t="shared" si="1"/>
        <v>0.16900000000000001</v>
      </c>
      <c r="CB29">
        <f t="shared" si="1"/>
        <v>0.17199999999999999</v>
      </c>
      <c r="CC29">
        <f t="shared" si="1"/>
        <v>0.17399999999999999</v>
      </c>
      <c r="CD29">
        <f t="shared" si="1"/>
        <v>0.17699999999999999</v>
      </c>
      <c r="CE29">
        <f t="shared" si="1"/>
        <v>0.18</v>
      </c>
      <c r="CF29">
        <f t="shared" si="1"/>
        <v>0.183</v>
      </c>
      <c r="CG29">
        <f t="shared" si="1"/>
        <v>0.183</v>
      </c>
      <c r="CH29">
        <f t="shared" si="1"/>
        <v>0.182</v>
      </c>
      <c r="CI29">
        <f t="shared" si="1"/>
        <v>0.186</v>
      </c>
      <c r="CJ29">
        <f t="shared" si="1"/>
        <v>0.191</v>
      </c>
      <c r="CK29">
        <f t="shared" si="1"/>
        <v>0.191</v>
      </c>
      <c r="CL29">
        <f t="shared" si="1"/>
        <v>0.192</v>
      </c>
      <c r="CM29">
        <f t="shared" si="1"/>
        <v>0.19400000000000001</v>
      </c>
      <c r="CN29">
        <f t="shared" si="1"/>
        <v>0.19500000000000001</v>
      </c>
      <c r="CO29">
        <f t="shared" si="1"/>
        <v>0.19800000000000001</v>
      </c>
      <c r="CP29">
        <f t="shared" si="1"/>
        <v>0.19700000000000001</v>
      </c>
      <c r="CQ29">
        <f t="shared" si="1"/>
        <v>0.19900000000000001</v>
      </c>
      <c r="CR29">
        <f t="shared" si="1"/>
        <v>0.19800000000000001</v>
      </c>
      <c r="CS29">
        <f t="shared" si="1"/>
        <v>0.19700000000000001</v>
      </c>
      <c r="CT29">
        <f t="shared" si="1"/>
        <v>0.20100000000000001</v>
      </c>
      <c r="CU29">
        <f t="shared" si="1"/>
        <v>0.2</v>
      </c>
      <c r="CV29">
        <f t="shared" si="1"/>
        <v>0.20200000000000001</v>
      </c>
      <c r="CW29">
        <f t="shared" si="1"/>
        <v>0.20300000000000001</v>
      </c>
      <c r="CX29">
        <f t="shared" si="1"/>
        <v>0.20599999999999999</v>
      </c>
      <c r="CY29">
        <f t="shared" si="1"/>
        <v>0.20200000000000001</v>
      </c>
      <c r="CZ29">
        <f t="shared" si="1"/>
        <v>0.19800000000000001</v>
      </c>
      <c r="DA29">
        <f t="shared" si="1"/>
        <v>0.20100000000000001</v>
      </c>
      <c r="DB29">
        <f t="shared" si="1"/>
        <v>0.20300000000000001</v>
      </c>
      <c r="DC29">
        <f t="shared" si="1"/>
        <v>0.20399999999999999</v>
      </c>
      <c r="DD29">
        <f t="shared" si="1"/>
        <v>0.20300000000000001</v>
      </c>
      <c r="DE29">
        <f t="shared" si="1"/>
        <v>0.20499999999999999</v>
      </c>
      <c r="DF29">
        <f t="shared" si="1"/>
        <v>0.20599999999999999</v>
      </c>
      <c r="DG29">
        <f t="shared" si="1"/>
        <v>0.20599999999999999</v>
      </c>
      <c r="DH29">
        <f t="shared" si="1"/>
        <v>0.20599999999999999</v>
      </c>
      <c r="DI29">
        <f t="shared" si="1"/>
        <v>0.20399999999999999</v>
      </c>
      <c r="DJ29">
        <f t="shared" si="1"/>
        <v>0.20399999999999999</v>
      </c>
      <c r="DK29">
        <f t="shared" si="1"/>
        <v>0.20599999999999999</v>
      </c>
      <c r="DL29">
        <f t="shared" si="1"/>
        <v>0.20499999999999999</v>
      </c>
      <c r="DM29">
        <f t="shared" si="1"/>
        <v>0.20300000000000001</v>
      </c>
      <c r="DN29">
        <f t="shared" si="1"/>
        <v>0.20399999999999999</v>
      </c>
      <c r="DO29">
        <f t="shared" si="1"/>
        <v>0.20599999999999999</v>
      </c>
      <c r="DP29">
        <f t="shared" si="1"/>
        <v>0.20599999999999999</v>
      </c>
      <c r="DQ29">
        <f t="shared" si="1"/>
        <v>0.20499999999999999</v>
      </c>
      <c r="DR29">
        <f t="shared" si="1"/>
        <v>0.20499999999999999</v>
      </c>
      <c r="DS29">
        <f t="shared" si="1"/>
        <v>0.20399999999999999</v>
      </c>
      <c r="DT29">
        <f t="shared" si="1"/>
        <v>0.20499999999999999</v>
      </c>
      <c r="DU29">
        <f t="shared" si="1"/>
        <v>0.20599999999999999</v>
      </c>
      <c r="DV29">
        <f t="shared" si="1"/>
        <v>0.20499999999999999</v>
      </c>
      <c r="DW29">
        <f t="shared" si="1"/>
        <v>0.20599999999999999</v>
      </c>
      <c r="DX29">
        <f t="shared" si="1"/>
        <v>0.20599999999999999</v>
      </c>
      <c r="DY29">
        <f t="shared" si="1"/>
        <v>0.20499999999999999</v>
      </c>
      <c r="DZ29">
        <f t="shared" ref="DZ29:GK29" si="2">-DZ26</f>
        <v>0.20399999999999999</v>
      </c>
      <c r="EA29">
        <f t="shared" si="2"/>
        <v>0.20499999999999999</v>
      </c>
      <c r="EB29">
        <f t="shared" si="2"/>
        <v>0.20499999999999999</v>
      </c>
      <c r="EC29">
        <f t="shared" si="2"/>
        <v>0.20399999999999999</v>
      </c>
      <c r="ED29">
        <f t="shared" si="2"/>
        <v>0.20399999999999999</v>
      </c>
      <c r="EE29">
        <f t="shared" si="2"/>
        <v>0.20300000000000001</v>
      </c>
      <c r="EF29">
        <f t="shared" si="2"/>
        <v>0.20499999999999999</v>
      </c>
      <c r="EG29">
        <f t="shared" si="2"/>
        <v>0.20499999999999999</v>
      </c>
      <c r="EH29">
        <f t="shared" si="2"/>
        <v>0.20499999999999999</v>
      </c>
      <c r="EI29">
        <f t="shared" si="2"/>
        <v>0.20599999999999999</v>
      </c>
      <c r="EJ29">
        <f t="shared" si="2"/>
        <v>0.20300000000000001</v>
      </c>
      <c r="EK29">
        <f t="shared" si="2"/>
        <v>0.20300000000000001</v>
      </c>
      <c r="EL29">
        <f t="shared" si="2"/>
        <v>0.20599999999999999</v>
      </c>
      <c r="EM29">
        <f t="shared" si="2"/>
        <v>0.20200000000000001</v>
      </c>
      <c r="EN29">
        <f t="shared" si="2"/>
        <v>0.20200000000000001</v>
      </c>
      <c r="EO29">
        <f t="shared" si="2"/>
        <v>0.20200000000000001</v>
      </c>
      <c r="EP29">
        <f t="shared" si="2"/>
        <v>0.20300000000000001</v>
      </c>
      <c r="EQ29">
        <f t="shared" si="2"/>
        <v>0.20100000000000001</v>
      </c>
      <c r="ER29">
        <f t="shared" si="2"/>
        <v>0.20100000000000001</v>
      </c>
      <c r="ES29">
        <f t="shared" si="2"/>
        <v>0.20200000000000001</v>
      </c>
      <c r="ET29">
        <f t="shared" si="2"/>
        <v>0.20300000000000001</v>
      </c>
      <c r="EU29">
        <f t="shared" si="2"/>
        <v>0.20300000000000001</v>
      </c>
      <c r="EV29">
        <f t="shared" si="2"/>
        <v>0.20100000000000001</v>
      </c>
      <c r="EW29">
        <f t="shared" si="2"/>
        <v>0.20200000000000001</v>
      </c>
      <c r="EX29">
        <f t="shared" si="2"/>
        <v>0.20300000000000001</v>
      </c>
      <c r="EY29">
        <f t="shared" si="2"/>
        <v>0.20300000000000001</v>
      </c>
      <c r="EZ29">
        <f t="shared" si="2"/>
        <v>0.20399999999999999</v>
      </c>
      <c r="FA29">
        <f t="shared" si="2"/>
        <v>0.20200000000000001</v>
      </c>
      <c r="FB29">
        <f t="shared" si="2"/>
        <v>0.20300000000000001</v>
      </c>
      <c r="FC29">
        <f t="shared" si="2"/>
        <v>0.20300000000000001</v>
      </c>
      <c r="FD29">
        <f t="shared" si="2"/>
        <v>0.20100000000000001</v>
      </c>
      <c r="FE29">
        <f t="shared" si="2"/>
        <v>0.20200000000000001</v>
      </c>
      <c r="FF29">
        <f t="shared" si="2"/>
        <v>0.20100000000000001</v>
      </c>
      <c r="FG29">
        <f t="shared" si="2"/>
        <v>0.20100000000000001</v>
      </c>
      <c r="FH29">
        <f t="shared" si="2"/>
        <v>0.20200000000000001</v>
      </c>
      <c r="FI29">
        <f t="shared" si="2"/>
        <v>0.2</v>
      </c>
      <c r="FJ29">
        <f t="shared" si="2"/>
        <v>0.19900000000000001</v>
      </c>
      <c r="FK29">
        <f t="shared" si="2"/>
        <v>0.20100000000000001</v>
      </c>
      <c r="FL29">
        <f t="shared" si="2"/>
        <v>0.20100000000000001</v>
      </c>
      <c r="FM29">
        <f t="shared" si="2"/>
        <v>0.20100000000000001</v>
      </c>
      <c r="FN29">
        <f t="shared" si="2"/>
        <v>0.2</v>
      </c>
      <c r="FO29">
        <f t="shared" si="2"/>
        <v>0.19900000000000001</v>
      </c>
      <c r="FP29">
        <f t="shared" si="2"/>
        <v>0.2</v>
      </c>
      <c r="FQ29">
        <f t="shared" si="2"/>
        <v>0.19900000000000001</v>
      </c>
      <c r="FR29">
        <f t="shared" si="2"/>
        <v>0.19900000000000001</v>
      </c>
      <c r="FS29">
        <f t="shared" si="2"/>
        <v>0.19600000000000001</v>
      </c>
      <c r="FT29">
        <f t="shared" si="2"/>
        <v>0.19900000000000001</v>
      </c>
      <c r="FU29">
        <f t="shared" si="2"/>
        <v>0.19900000000000001</v>
      </c>
      <c r="FV29">
        <f t="shared" si="2"/>
        <v>0.19900000000000001</v>
      </c>
      <c r="FW29">
        <f t="shared" si="2"/>
        <v>0.2</v>
      </c>
      <c r="FX29">
        <f t="shared" si="2"/>
        <v>0.19800000000000001</v>
      </c>
      <c r="FY29">
        <f t="shared" si="2"/>
        <v>0.19800000000000001</v>
      </c>
      <c r="FZ29">
        <f t="shared" si="2"/>
        <v>0.19900000000000001</v>
      </c>
      <c r="GA29">
        <f t="shared" si="2"/>
        <v>0.19800000000000001</v>
      </c>
      <c r="GB29">
        <f t="shared" si="2"/>
        <v>0.19800000000000001</v>
      </c>
      <c r="GC29">
        <f t="shared" si="2"/>
        <v>0.19800000000000001</v>
      </c>
      <c r="GD29">
        <f t="shared" si="2"/>
        <v>0.19700000000000001</v>
      </c>
      <c r="GE29">
        <f t="shared" si="2"/>
        <v>0.19700000000000001</v>
      </c>
      <c r="GF29">
        <f t="shared" si="2"/>
        <v>0.19500000000000001</v>
      </c>
      <c r="GG29">
        <f t="shared" si="2"/>
        <v>0.192</v>
      </c>
      <c r="GH29">
        <f t="shared" si="2"/>
        <v>0.19400000000000001</v>
      </c>
      <c r="GI29">
        <f t="shared" si="2"/>
        <v>0.19600000000000001</v>
      </c>
      <c r="GJ29">
        <f t="shared" si="2"/>
        <v>0.19400000000000001</v>
      </c>
      <c r="GK29">
        <f t="shared" si="2"/>
        <v>0.19400000000000001</v>
      </c>
      <c r="GL29">
        <f t="shared" ref="GL29:IW29" si="3">-GL26</f>
        <v>0.19500000000000001</v>
      </c>
      <c r="GM29">
        <f t="shared" si="3"/>
        <v>0.19600000000000001</v>
      </c>
      <c r="GN29">
        <f t="shared" si="3"/>
        <v>0.19700000000000001</v>
      </c>
      <c r="GO29">
        <f t="shared" si="3"/>
        <v>0.19600000000000001</v>
      </c>
      <c r="GP29">
        <f t="shared" si="3"/>
        <v>0.19600000000000001</v>
      </c>
      <c r="GQ29">
        <f t="shared" si="3"/>
        <v>0.19700000000000001</v>
      </c>
      <c r="GR29">
        <f t="shared" si="3"/>
        <v>0.19700000000000001</v>
      </c>
      <c r="GS29">
        <f t="shared" si="3"/>
        <v>0.19600000000000001</v>
      </c>
      <c r="GT29">
        <f t="shared" si="3"/>
        <v>0.19600000000000001</v>
      </c>
      <c r="GU29">
        <f t="shared" si="3"/>
        <v>0.19500000000000001</v>
      </c>
      <c r="GV29">
        <f t="shared" si="3"/>
        <v>0.192</v>
      </c>
      <c r="GW29">
        <f t="shared" si="3"/>
        <v>0.193</v>
      </c>
      <c r="GX29">
        <f t="shared" si="3"/>
        <v>0.19400000000000001</v>
      </c>
      <c r="GY29">
        <f t="shared" si="3"/>
        <v>0.19600000000000001</v>
      </c>
      <c r="GZ29">
        <f t="shared" si="3"/>
        <v>0.19700000000000001</v>
      </c>
      <c r="HA29">
        <f t="shared" si="3"/>
        <v>0.19600000000000001</v>
      </c>
      <c r="HB29">
        <f t="shared" si="3"/>
        <v>0.19400000000000001</v>
      </c>
      <c r="HC29">
        <f t="shared" si="3"/>
        <v>0.19500000000000001</v>
      </c>
      <c r="HD29">
        <f t="shared" si="3"/>
        <v>0.192</v>
      </c>
      <c r="HE29">
        <f t="shared" si="3"/>
        <v>0.191</v>
      </c>
      <c r="HF29">
        <f t="shared" si="3"/>
        <v>0.192</v>
      </c>
      <c r="HG29">
        <f t="shared" si="3"/>
        <v>0.193</v>
      </c>
      <c r="HH29">
        <f t="shared" si="3"/>
        <v>0.192</v>
      </c>
      <c r="HI29">
        <f t="shared" si="3"/>
        <v>0.19500000000000001</v>
      </c>
      <c r="HJ29">
        <f t="shared" si="3"/>
        <v>0.19400000000000001</v>
      </c>
      <c r="HK29">
        <f t="shared" si="3"/>
        <v>0.19400000000000001</v>
      </c>
      <c r="HL29">
        <f t="shared" si="3"/>
        <v>0.193</v>
      </c>
      <c r="HM29">
        <f t="shared" si="3"/>
        <v>0.192</v>
      </c>
      <c r="HN29">
        <f t="shared" si="3"/>
        <v>0.191</v>
      </c>
      <c r="HO29">
        <f t="shared" si="3"/>
        <v>0.193</v>
      </c>
      <c r="HP29">
        <f t="shared" si="3"/>
        <v>0.191</v>
      </c>
      <c r="HQ29">
        <f t="shared" si="3"/>
        <v>0.192</v>
      </c>
      <c r="HR29">
        <f t="shared" si="3"/>
        <v>0.19</v>
      </c>
      <c r="HS29">
        <f t="shared" si="3"/>
        <v>0.189</v>
      </c>
      <c r="HT29">
        <f t="shared" si="3"/>
        <v>0.19</v>
      </c>
      <c r="HU29">
        <f t="shared" si="3"/>
        <v>0.191</v>
      </c>
      <c r="HV29">
        <f t="shared" si="3"/>
        <v>0.191</v>
      </c>
      <c r="HW29">
        <f t="shared" si="3"/>
        <v>0.192</v>
      </c>
      <c r="HX29">
        <f t="shared" si="3"/>
        <v>0.192</v>
      </c>
      <c r="HY29">
        <f t="shared" si="3"/>
        <v>0.191</v>
      </c>
      <c r="HZ29">
        <f t="shared" si="3"/>
        <v>0.189</v>
      </c>
      <c r="IA29">
        <f t="shared" si="3"/>
        <v>0.189</v>
      </c>
      <c r="IB29">
        <f t="shared" si="3"/>
        <v>0.19</v>
      </c>
      <c r="IC29">
        <f t="shared" si="3"/>
        <v>0.189</v>
      </c>
      <c r="ID29">
        <f t="shared" si="3"/>
        <v>0.189</v>
      </c>
      <c r="IE29">
        <f t="shared" si="3"/>
        <v>0.19</v>
      </c>
      <c r="IF29">
        <f t="shared" si="3"/>
        <v>0.191</v>
      </c>
      <c r="IG29">
        <f t="shared" si="3"/>
        <v>0.189</v>
      </c>
      <c r="IH29">
        <f t="shared" si="3"/>
        <v>0.187</v>
      </c>
      <c r="II29">
        <f t="shared" si="3"/>
        <v>0.188</v>
      </c>
      <c r="IJ29">
        <f t="shared" si="3"/>
        <v>0.189</v>
      </c>
      <c r="IK29">
        <f t="shared" si="3"/>
        <v>0.188</v>
      </c>
      <c r="IL29">
        <f t="shared" si="3"/>
        <v>0.187</v>
      </c>
      <c r="IM29">
        <f t="shared" si="3"/>
        <v>0.186</v>
      </c>
      <c r="IN29">
        <f t="shared" si="3"/>
        <v>0.188</v>
      </c>
      <c r="IO29">
        <f t="shared" si="3"/>
        <v>0.189</v>
      </c>
      <c r="IP29">
        <f t="shared" si="3"/>
        <v>0.189</v>
      </c>
      <c r="IQ29">
        <f t="shared" si="3"/>
        <v>0.19</v>
      </c>
      <c r="IR29">
        <f t="shared" si="3"/>
        <v>0.188</v>
      </c>
      <c r="IS29">
        <f t="shared" si="3"/>
        <v>0.188</v>
      </c>
      <c r="IT29">
        <f t="shared" si="3"/>
        <v>0.186</v>
      </c>
      <c r="IU29">
        <f t="shared" si="3"/>
        <v>0.186</v>
      </c>
      <c r="IV29">
        <f t="shared" si="3"/>
        <v>0.186</v>
      </c>
      <c r="IW29">
        <f t="shared" si="3"/>
        <v>0.187</v>
      </c>
      <c r="IX29">
        <f t="shared" ref="IX29:LI29" si="4">-IX26</f>
        <v>0.187</v>
      </c>
      <c r="IY29">
        <f t="shared" si="4"/>
        <v>0.188</v>
      </c>
      <c r="IZ29">
        <f t="shared" si="4"/>
        <v>0.185</v>
      </c>
      <c r="JA29">
        <f t="shared" si="4"/>
        <v>0.186</v>
      </c>
      <c r="JB29">
        <f t="shared" si="4"/>
        <v>0.186</v>
      </c>
      <c r="JC29">
        <f t="shared" si="4"/>
        <v>0.185</v>
      </c>
      <c r="JD29">
        <f t="shared" si="4"/>
        <v>0.185</v>
      </c>
      <c r="JE29">
        <f t="shared" si="4"/>
        <v>0.188</v>
      </c>
      <c r="JF29">
        <f t="shared" si="4"/>
        <v>0.187</v>
      </c>
      <c r="JG29">
        <f t="shared" si="4"/>
        <v>0.186</v>
      </c>
      <c r="JH29">
        <f t="shared" si="4"/>
        <v>0.185</v>
      </c>
      <c r="JI29">
        <f t="shared" si="4"/>
        <v>0.185</v>
      </c>
      <c r="JJ29">
        <f t="shared" si="4"/>
        <v>0.186</v>
      </c>
      <c r="JK29">
        <f t="shared" si="4"/>
        <v>0.186</v>
      </c>
      <c r="JL29">
        <f t="shared" si="4"/>
        <v>0.184</v>
      </c>
      <c r="JM29">
        <f t="shared" si="4"/>
        <v>0.184</v>
      </c>
      <c r="JN29">
        <f t="shared" si="4"/>
        <v>0.184</v>
      </c>
      <c r="JO29">
        <f t="shared" si="4"/>
        <v>0.185</v>
      </c>
      <c r="JP29">
        <f t="shared" si="4"/>
        <v>0.184</v>
      </c>
      <c r="JQ29">
        <f t="shared" si="4"/>
        <v>0.185</v>
      </c>
      <c r="JR29">
        <f t="shared" si="4"/>
        <v>0.184</v>
      </c>
      <c r="JS29">
        <f t="shared" si="4"/>
        <v>0.183</v>
      </c>
      <c r="JT29">
        <f t="shared" si="4"/>
        <v>0.183</v>
      </c>
      <c r="JU29">
        <f t="shared" si="4"/>
        <v>0.184</v>
      </c>
      <c r="JV29">
        <f t="shared" si="4"/>
        <v>0.184</v>
      </c>
      <c r="JW29">
        <f t="shared" si="4"/>
        <v>0.183</v>
      </c>
      <c r="JX29">
        <f t="shared" si="4"/>
        <v>0.18099999999999999</v>
      </c>
      <c r="JY29">
        <f t="shared" si="4"/>
        <v>0.183</v>
      </c>
      <c r="JZ29">
        <f t="shared" si="4"/>
        <v>0.184</v>
      </c>
      <c r="KA29">
        <f t="shared" si="4"/>
        <v>0.182</v>
      </c>
      <c r="KB29">
        <f t="shared" si="4"/>
        <v>0.182</v>
      </c>
      <c r="KC29">
        <f t="shared" si="4"/>
        <v>0.182</v>
      </c>
      <c r="KD29">
        <f t="shared" si="4"/>
        <v>0.18099999999999999</v>
      </c>
      <c r="KE29">
        <f t="shared" si="4"/>
        <v>0.182</v>
      </c>
      <c r="KF29">
        <f t="shared" si="4"/>
        <v>0.182</v>
      </c>
      <c r="KG29">
        <f t="shared" si="4"/>
        <v>0.18099999999999999</v>
      </c>
      <c r="KH29">
        <f t="shared" si="4"/>
        <v>0.18099999999999999</v>
      </c>
      <c r="KI29">
        <f t="shared" si="4"/>
        <v>0.183</v>
      </c>
      <c r="KJ29">
        <f t="shared" si="4"/>
        <v>0.18099999999999999</v>
      </c>
      <c r="KK29">
        <f t="shared" si="4"/>
        <v>0.18</v>
      </c>
      <c r="KL29">
        <f t="shared" si="4"/>
        <v>0.182</v>
      </c>
      <c r="KM29">
        <f t="shared" si="4"/>
        <v>0.182</v>
      </c>
      <c r="KN29">
        <f t="shared" si="4"/>
        <v>0.182</v>
      </c>
      <c r="KO29">
        <f t="shared" si="4"/>
        <v>0.182</v>
      </c>
      <c r="KP29">
        <f t="shared" si="4"/>
        <v>0.17899999999999999</v>
      </c>
      <c r="KQ29">
        <f t="shared" si="4"/>
        <v>0.18099999999999999</v>
      </c>
      <c r="KR29">
        <f t="shared" si="4"/>
        <v>0.18099999999999999</v>
      </c>
      <c r="KS29">
        <f t="shared" si="4"/>
        <v>0.183</v>
      </c>
      <c r="KT29">
        <f t="shared" si="4"/>
        <v>0.183</v>
      </c>
      <c r="KU29">
        <f t="shared" si="4"/>
        <v>0.18099999999999999</v>
      </c>
      <c r="KV29">
        <f t="shared" si="4"/>
        <v>0.18</v>
      </c>
      <c r="KW29">
        <f t="shared" si="4"/>
        <v>0.18</v>
      </c>
      <c r="KX29">
        <f t="shared" si="4"/>
        <v>0.18099999999999999</v>
      </c>
      <c r="KY29">
        <f t="shared" si="4"/>
        <v>0.182</v>
      </c>
      <c r="KZ29">
        <f t="shared" si="4"/>
        <v>0.17899999999999999</v>
      </c>
      <c r="LA29">
        <f t="shared" si="4"/>
        <v>0.18099999999999999</v>
      </c>
      <c r="LB29">
        <f t="shared" si="4"/>
        <v>0.18</v>
      </c>
      <c r="LC29">
        <f t="shared" si="4"/>
        <v>0.17899999999999999</v>
      </c>
      <c r="LD29">
        <f t="shared" si="4"/>
        <v>0.182</v>
      </c>
      <c r="LE29">
        <f t="shared" si="4"/>
        <v>0.18</v>
      </c>
      <c r="LF29">
        <f t="shared" si="4"/>
        <v>0.17699999999999999</v>
      </c>
      <c r="LG29">
        <f t="shared" si="4"/>
        <v>0.17699999999999999</v>
      </c>
      <c r="LH29">
        <f t="shared" si="4"/>
        <v>0.18</v>
      </c>
      <c r="LI29">
        <f t="shared" si="4"/>
        <v>0.17899999999999999</v>
      </c>
      <c r="LJ29">
        <f t="shared" ref="LJ29:NU29" si="5">-LJ26</f>
        <v>0.17699999999999999</v>
      </c>
      <c r="LK29">
        <f t="shared" si="5"/>
        <v>0.17799999999999999</v>
      </c>
      <c r="LL29">
        <f t="shared" si="5"/>
        <v>0.17799999999999999</v>
      </c>
      <c r="LM29">
        <f t="shared" si="5"/>
        <v>0.17699999999999999</v>
      </c>
      <c r="LN29">
        <f t="shared" si="5"/>
        <v>0.17699999999999999</v>
      </c>
      <c r="LO29">
        <f t="shared" si="5"/>
        <v>0.17599999999999999</v>
      </c>
      <c r="LP29">
        <f t="shared" si="5"/>
        <v>0.17799999999999999</v>
      </c>
      <c r="LQ29">
        <f t="shared" si="5"/>
        <v>0.17699999999999999</v>
      </c>
      <c r="LR29">
        <f t="shared" si="5"/>
        <v>0.17599999999999999</v>
      </c>
      <c r="LS29">
        <f t="shared" si="5"/>
        <v>0.17699999999999999</v>
      </c>
      <c r="LT29">
        <f t="shared" si="5"/>
        <v>0.17599999999999999</v>
      </c>
      <c r="LU29">
        <f t="shared" si="5"/>
        <v>0.17899999999999999</v>
      </c>
      <c r="LV29">
        <f t="shared" si="5"/>
        <v>0.17599999999999999</v>
      </c>
      <c r="LW29">
        <f t="shared" si="5"/>
        <v>0.17499999999999999</v>
      </c>
      <c r="LX29">
        <f t="shared" si="5"/>
        <v>0.17599999999999999</v>
      </c>
      <c r="LY29">
        <f t="shared" si="5"/>
        <v>0.17799999999999999</v>
      </c>
      <c r="LZ29">
        <f t="shared" si="5"/>
        <v>0.17399999999999999</v>
      </c>
      <c r="MA29">
        <f t="shared" si="5"/>
        <v>0.17499999999999999</v>
      </c>
      <c r="MB29">
        <f t="shared" si="5"/>
        <v>0.17499999999999999</v>
      </c>
      <c r="MC29">
        <f t="shared" si="5"/>
        <v>0.17499999999999999</v>
      </c>
      <c r="MD29">
        <f t="shared" si="5"/>
        <v>0.17699999999999999</v>
      </c>
      <c r="ME29">
        <f t="shared" si="5"/>
        <v>0.17699999999999999</v>
      </c>
      <c r="MF29">
        <f t="shared" si="5"/>
        <v>0.17599999999999999</v>
      </c>
      <c r="MG29">
        <f t="shared" si="5"/>
        <v>0.17699999999999999</v>
      </c>
      <c r="MH29">
        <f t="shared" si="5"/>
        <v>0.17599999999999999</v>
      </c>
      <c r="MI29">
        <f t="shared" si="5"/>
        <v>0.17499999999999999</v>
      </c>
      <c r="MJ29">
        <f t="shared" si="5"/>
        <v>0.17699999999999999</v>
      </c>
      <c r="MK29">
        <f t="shared" si="5"/>
        <v>0.17499999999999999</v>
      </c>
      <c r="ML29">
        <f t="shared" si="5"/>
        <v>0.17499999999999999</v>
      </c>
      <c r="MM29">
        <f t="shared" si="5"/>
        <v>0.17499999999999999</v>
      </c>
      <c r="MN29">
        <f t="shared" si="5"/>
        <v>0.17399999999999999</v>
      </c>
      <c r="MO29">
        <f t="shared" si="5"/>
        <v>0.17499999999999999</v>
      </c>
      <c r="MP29">
        <f t="shared" si="5"/>
        <v>0.17699999999999999</v>
      </c>
      <c r="MQ29">
        <f t="shared" si="5"/>
        <v>0.17599999999999999</v>
      </c>
      <c r="MR29">
        <f t="shared" si="5"/>
        <v>0.17499999999999999</v>
      </c>
      <c r="MS29">
        <f t="shared" si="5"/>
        <v>0.17399999999999999</v>
      </c>
      <c r="MT29">
        <f t="shared" si="5"/>
        <v>0.17100000000000001</v>
      </c>
      <c r="MU29">
        <f t="shared" si="5"/>
        <v>0.17100000000000001</v>
      </c>
      <c r="MV29">
        <f t="shared" si="5"/>
        <v>0.17299999999999999</v>
      </c>
      <c r="MW29">
        <f t="shared" si="5"/>
        <v>0.17599999999999999</v>
      </c>
      <c r="MX29">
        <f t="shared" si="5"/>
        <v>0.17499999999999999</v>
      </c>
      <c r="MY29">
        <f t="shared" si="5"/>
        <v>0.17399999999999999</v>
      </c>
      <c r="MZ29">
        <f t="shared" si="5"/>
        <v>0.17299999999999999</v>
      </c>
      <c r="NA29">
        <f t="shared" si="5"/>
        <v>0.17399999999999999</v>
      </c>
      <c r="NB29">
        <f t="shared" si="5"/>
        <v>0.17199999999999999</v>
      </c>
      <c r="NC29">
        <f t="shared" si="5"/>
        <v>0.17299999999999999</v>
      </c>
      <c r="ND29">
        <f t="shared" si="5"/>
        <v>0.17499999999999999</v>
      </c>
      <c r="NE29">
        <f t="shared" si="5"/>
        <v>0.17299999999999999</v>
      </c>
      <c r="NF29">
        <f t="shared" si="5"/>
        <v>0.17199999999999999</v>
      </c>
      <c r="NG29">
        <f t="shared" si="5"/>
        <v>0.17299999999999999</v>
      </c>
      <c r="NH29">
        <f t="shared" si="5"/>
        <v>0.17399999999999999</v>
      </c>
      <c r="NI29">
        <f t="shared" si="5"/>
        <v>0.17399999999999999</v>
      </c>
      <c r="NJ29">
        <f t="shared" si="5"/>
        <v>0.17299999999999999</v>
      </c>
      <c r="NK29">
        <f t="shared" si="5"/>
        <v>0.17100000000000001</v>
      </c>
      <c r="NL29">
        <f t="shared" si="5"/>
        <v>0.17100000000000001</v>
      </c>
      <c r="NM29">
        <f t="shared" si="5"/>
        <v>0.17199999999999999</v>
      </c>
      <c r="NN29">
        <f t="shared" si="5"/>
        <v>0.17100000000000001</v>
      </c>
      <c r="NO29">
        <f t="shared" si="5"/>
        <v>0.17100000000000001</v>
      </c>
      <c r="NP29">
        <f t="shared" si="5"/>
        <v>0.17100000000000001</v>
      </c>
      <c r="NQ29">
        <f t="shared" si="5"/>
        <v>0.17199999999999999</v>
      </c>
      <c r="NR29">
        <f t="shared" si="5"/>
        <v>0.17299999999999999</v>
      </c>
      <c r="NS29">
        <f t="shared" si="5"/>
        <v>0.16900000000000001</v>
      </c>
      <c r="NT29">
        <f t="shared" si="5"/>
        <v>0.17100000000000001</v>
      </c>
      <c r="NU29">
        <f t="shared" si="5"/>
        <v>0.17</v>
      </c>
      <c r="NV29">
        <f t="shared" ref="NV29:QG29" si="6">-NV26</f>
        <v>0.17</v>
      </c>
      <c r="NW29">
        <f t="shared" si="6"/>
        <v>0.17</v>
      </c>
      <c r="NX29">
        <f t="shared" si="6"/>
        <v>0.17399999999999999</v>
      </c>
      <c r="NY29">
        <f t="shared" si="6"/>
        <v>0.17100000000000001</v>
      </c>
      <c r="NZ29">
        <f t="shared" si="6"/>
        <v>0.17399999999999999</v>
      </c>
      <c r="OA29">
        <f t="shared" si="6"/>
        <v>0.17199999999999999</v>
      </c>
      <c r="OB29">
        <f t="shared" si="6"/>
        <v>0.17299999999999999</v>
      </c>
      <c r="OC29">
        <f t="shared" si="6"/>
        <v>0.17100000000000001</v>
      </c>
      <c r="OD29">
        <f t="shared" si="6"/>
        <v>0.16900000000000001</v>
      </c>
      <c r="OE29">
        <f t="shared" si="6"/>
        <v>0.16900000000000001</v>
      </c>
      <c r="OF29">
        <f t="shared" si="6"/>
        <v>0.16800000000000001</v>
      </c>
      <c r="OG29">
        <f t="shared" si="6"/>
        <v>0.16900000000000001</v>
      </c>
      <c r="OH29">
        <f t="shared" si="6"/>
        <v>0.16800000000000001</v>
      </c>
      <c r="OI29">
        <f t="shared" si="6"/>
        <v>0.17199999999999999</v>
      </c>
      <c r="OJ29">
        <f t="shared" si="6"/>
        <v>0.17100000000000001</v>
      </c>
      <c r="OK29">
        <f t="shared" si="6"/>
        <v>0.17</v>
      </c>
      <c r="OL29">
        <f t="shared" si="6"/>
        <v>0.17</v>
      </c>
      <c r="OM29">
        <f t="shared" si="6"/>
        <v>0.16900000000000001</v>
      </c>
      <c r="ON29">
        <f t="shared" si="6"/>
        <v>0.16800000000000001</v>
      </c>
      <c r="OO29">
        <f t="shared" si="6"/>
        <v>0.17</v>
      </c>
      <c r="OP29">
        <f t="shared" si="6"/>
        <v>0.17</v>
      </c>
      <c r="OQ29">
        <f t="shared" si="6"/>
        <v>0.17199999999999999</v>
      </c>
      <c r="OR29">
        <f t="shared" si="6"/>
        <v>0.17</v>
      </c>
      <c r="OS29">
        <f t="shared" si="6"/>
        <v>0.17100000000000001</v>
      </c>
      <c r="OT29">
        <f t="shared" si="6"/>
        <v>0.17299999999999999</v>
      </c>
      <c r="OU29">
        <f t="shared" si="6"/>
        <v>0.17</v>
      </c>
      <c r="OV29">
        <f t="shared" si="6"/>
        <v>0.16900000000000001</v>
      </c>
      <c r="OW29">
        <f t="shared" si="6"/>
        <v>0.16700000000000001</v>
      </c>
      <c r="OX29">
        <f t="shared" si="6"/>
        <v>0.17199999999999999</v>
      </c>
      <c r="OY29">
        <f t="shared" si="6"/>
        <v>0.17100000000000001</v>
      </c>
      <c r="OZ29">
        <f t="shared" si="6"/>
        <v>0.17100000000000001</v>
      </c>
      <c r="PA29">
        <f t="shared" si="6"/>
        <v>0.16900000000000001</v>
      </c>
      <c r="PB29">
        <f t="shared" si="6"/>
        <v>0.17</v>
      </c>
      <c r="PC29">
        <f t="shared" si="6"/>
        <v>0.16800000000000001</v>
      </c>
      <c r="PD29">
        <f t="shared" si="6"/>
        <v>0.16800000000000001</v>
      </c>
      <c r="PE29">
        <f t="shared" si="6"/>
        <v>0.16900000000000001</v>
      </c>
      <c r="PF29">
        <f t="shared" si="6"/>
        <v>0.17100000000000001</v>
      </c>
      <c r="PG29">
        <f t="shared" si="6"/>
        <v>0.16900000000000001</v>
      </c>
      <c r="PH29">
        <f t="shared" si="6"/>
        <v>0.16900000000000001</v>
      </c>
      <c r="PI29">
        <f t="shared" si="6"/>
        <v>0.16700000000000001</v>
      </c>
      <c r="PJ29">
        <f t="shared" si="6"/>
        <v>0.16800000000000001</v>
      </c>
      <c r="PK29">
        <f t="shared" si="6"/>
        <v>0.16900000000000001</v>
      </c>
      <c r="PL29">
        <f t="shared" si="6"/>
        <v>0.17100000000000001</v>
      </c>
      <c r="PM29">
        <f t="shared" si="6"/>
        <v>0.16700000000000001</v>
      </c>
      <c r="PN29">
        <f t="shared" si="6"/>
        <v>0.16600000000000001</v>
      </c>
      <c r="PO29">
        <f t="shared" si="6"/>
        <v>0.16800000000000001</v>
      </c>
      <c r="PP29">
        <f t="shared" si="6"/>
        <v>0.16900000000000001</v>
      </c>
      <c r="PQ29">
        <f t="shared" si="6"/>
        <v>0.16900000000000001</v>
      </c>
      <c r="PR29">
        <f t="shared" si="6"/>
        <v>0.16900000000000001</v>
      </c>
      <c r="PS29">
        <f t="shared" si="6"/>
        <v>0.16700000000000001</v>
      </c>
      <c r="PT29">
        <f t="shared" si="6"/>
        <v>0.16700000000000001</v>
      </c>
      <c r="PU29">
        <f t="shared" si="6"/>
        <v>0.16900000000000001</v>
      </c>
      <c r="PV29">
        <f t="shared" si="6"/>
        <v>0.16800000000000001</v>
      </c>
      <c r="PW29">
        <f t="shared" si="6"/>
        <v>0.16800000000000001</v>
      </c>
      <c r="PX29">
        <f t="shared" si="6"/>
        <v>0.16800000000000001</v>
      </c>
      <c r="PY29">
        <f t="shared" si="6"/>
        <v>0.16500000000000001</v>
      </c>
      <c r="PZ29">
        <f t="shared" si="6"/>
        <v>0.16600000000000001</v>
      </c>
      <c r="QA29">
        <f t="shared" si="6"/>
        <v>0.16800000000000001</v>
      </c>
      <c r="QB29">
        <f t="shared" si="6"/>
        <v>0.16500000000000001</v>
      </c>
      <c r="QC29">
        <f t="shared" si="6"/>
        <v>0.16400000000000001</v>
      </c>
      <c r="QD29">
        <f t="shared" si="6"/>
        <v>0.16900000000000001</v>
      </c>
      <c r="QE29">
        <f t="shared" si="6"/>
        <v>0.16400000000000001</v>
      </c>
      <c r="QF29">
        <f t="shared" si="6"/>
        <v>0.16400000000000001</v>
      </c>
      <c r="QG29">
        <f t="shared" si="6"/>
        <v>0.16400000000000001</v>
      </c>
      <c r="QH29">
        <f t="shared" ref="QH29:SQ29" si="7">-QH26</f>
        <v>0.16700000000000001</v>
      </c>
      <c r="QI29">
        <f t="shared" si="7"/>
        <v>0.16800000000000001</v>
      </c>
      <c r="QJ29">
        <f t="shared" si="7"/>
        <v>0.16800000000000001</v>
      </c>
      <c r="QK29">
        <f t="shared" si="7"/>
        <v>0.16600000000000001</v>
      </c>
      <c r="QL29">
        <f t="shared" si="7"/>
        <v>0.16600000000000001</v>
      </c>
      <c r="QM29">
        <f t="shared" si="7"/>
        <v>0.16800000000000001</v>
      </c>
      <c r="QN29">
        <f t="shared" si="7"/>
        <v>0.16700000000000001</v>
      </c>
      <c r="QO29">
        <f t="shared" si="7"/>
        <v>0.16700000000000001</v>
      </c>
      <c r="QP29">
        <f t="shared" si="7"/>
        <v>0.16500000000000001</v>
      </c>
      <c r="QQ29">
        <f t="shared" si="7"/>
        <v>0.16700000000000001</v>
      </c>
      <c r="QR29">
        <f t="shared" si="7"/>
        <v>0.16700000000000001</v>
      </c>
      <c r="QS29">
        <f t="shared" si="7"/>
        <v>0.16600000000000001</v>
      </c>
      <c r="QT29">
        <f t="shared" si="7"/>
        <v>0.16700000000000001</v>
      </c>
      <c r="QU29">
        <f t="shared" si="7"/>
        <v>0.16600000000000001</v>
      </c>
      <c r="QV29">
        <f t="shared" si="7"/>
        <v>0.16900000000000001</v>
      </c>
      <c r="QW29">
        <f t="shared" si="7"/>
        <v>0.16600000000000001</v>
      </c>
      <c r="QX29">
        <f t="shared" si="7"/>
        <v>0.16500000000000001</v>
      </c>
      <c r="QY29">
        <f t="shared" si="7"/>
        <v>0.16700000000000001</v>
      </c>
      <c r="QZ29">
        <f t="shared" si="7"/>
        <v>0.16700000000000001</v>
      </c>
      <c r="RA29">
        <f t="shared" si="7"/>
        <v>0.16500000000000001</v>
      </c>
      <c r="RB29">
        <f t="shared" si="7"/>
        <v>0.161</v>
      </c>
      <c r="RC29">
        <f t="shared" si="7"/>
        <v>0.16200000000000001</v>
      </c>
      <c r="RD29">
        <f t="shared" si="7"/>
        <v>0.16400000000000001</v>
      </c>
      <c r="RE29">
        <f t="shared" si="7"/>
        <v>0.16500000000000001</v>
      </c>
      <c r="RF29">
        <f t="shared" si="7"/>
        <v>0.16400000000000001</v>
      </c>
      <c r="RG29">
        <f t="shared" si="7"/>
        <v>0.16400000000000001</v>
      </c>
      <c r="RH29">
        <f t="shared" si="7"/>
        <v>0.16400000000000001</v>
      </c>
      <c r="RI29">
        <f t="shared" si="7"/>
        <v>0.16500000000000001</v>
      </c>
      <c r="RJ29">
        <f t="shared" si="7"/>
        <v>0.16300000000000001</v>
      </c>
      <c r="RK29">
        <f t="shared" si="7"/>
        <v>0.16600000000000001</v>
      </c>
      <c r="RL29">
        <f t="shared" si="7"/>
        <v>0.16600000000000001</v>
      </c>
      <c r="RM29">
        <f t="shared" si="7"/>
        <v>0.16600000000000001</v>
      </c>
      <c r="RN29">
        <f t="shared" si="7"/>
        <v>0.16200000000000001</v>
      </c>
      <c r="RO29">
        <f t="shared" si="7"/>
        <v>0.16300000000000001</v>
      </c>
      <c r="RP29">
        <f t="shared" si="7"/>
        <v>0.161</v>
      </c>
      <c r="RQ29">
        <f t="shared" si="7"/>
        <v>0.16500000000000001</v>
      </c>
      <c r="RR29">
        <f t="shared" si="7"/>
        <v>0.16200000000000001</v>
      </c>
      <c r="RS29">
        <f t="shared" si="7"/>
        <v>0.161</v>
      </c>
      <c r="RT29">
        <f t="shared" si="7"/>
        <v>0.161</v>
      </c>
      <c r="RU29">
        <f t="shared" si="7"/>
        <v>0.16600000000000001</v>
      </c>
      <c r="RV29">
        <f t="shared" si="7"/>
        <v>0.16600000000000001</v>
      </c>
      <c r="RW29">
        <f t="shared" si="7"/>
        <v>0.16500000000000001</v>
      </c>
      <c r="RX29">
        <f t="shared" si="7"/>
        <v>0.16400000000000001</v>
      </c>
      <c r="RY29">
        <f t="shared" si="7"/>
        <v>0.16300000000000001</v>
      </c>
      <c r="RZ29">
        <f t="shared" si="7"/>
        <v>0.161</v>
      </c>
      <c r="SA29">
        <f t="shared" si="7"/>
        <v>0.16200000000000001</v>
      </c>
      <c r="SB29">
        <f t="shared" si="7"/>
        <v>0.161</v>
      </c>
      <c r="SC29">
        <f t="shared" si="7"/>
        <v>0.16200000000000001</v>
      </c>
      <c r="SD29">
        <f t="shared" si="7"/>
        <v>0.16400000000000001</v>
      </c>
      <c r="SE29">
        <f t="shared" si="7"/>
        <v>0.16300000000000001</v>
      </c>
      <c r="SF29">
        <f t="shared" si="7"/>
        <v>0.16200000000000001</v>
      </c>
      <c r="SG29">
        <f t="shared" si="7"/>
        <v>0.16300000000000001</v>
      </c>
      <c r="SH29">
        <f t="shared" si="7"/>
        <v>0.161</v>
      </c>
      <c r="SI29">
        <f t="shared" si="7"/>
        <v>0.16200000000000001</v>
      </c>
      <c r="SJ29">
        <f t="shared" si="7"/>
        <v>0.16200000000000001</v>
      </c>
      <c r="SK29">
        <f t="shared" si="7"/>
        <v>0.16300000000000001</v>
      </c>
      <c r="SL29">
        <f t="shared" si="7"/>
        <v>0.16</v>
      </c>
      <c r="SM29">
        <f t="shared" si="7"/>
        <v>0.161</v>
      </c>
      <c r="SN29">
        <f t="shared" si="7"/>
        <v>0.157</v>
      </c>
      <c r="SO29">
        <f t="shared" si="7"/>
        <v>0.158</v>
      </c>
      <c r="SP29">
        <f t="shared" si="7"/>
        <v>0.16700000000000001</v>
      </c>
      <c r="SQ29">
        <f t="shared" si="7"/>
        <v>0.16</v>
      </c>
    </row>
    <row r="30" spans="1:1025" x14ac:dyDescent="0.25">
      <c r="A30">
        <f>-A27</f>
        <v>0.183</v>
      </c>
      <c r="B30">
        <f t="shared" ref="B30:BM30" si="8">-B27</f>
        <v>0.17899999999999999</v>
      </c>
      <c r="C30">
        <f t="shared" si="8"/>
        <v>0.17699999999999999</v>
      </c>
      <c r="D30">
        <f t="shared" si="8"/>
        <v>0.17699999999999999</v>
      </c>
      <c r="E30">
        <f t="shared" si="8"/>
        <v>0.187</v>
      </c>
      <c r="F30">
        <f t="shared" si="8"/>
        <v>0.19500000000000001</v>
      </c>
      <c r="G30">
        <f t="shared" si="8"/>
        <v>0.20599999999999999</v>
      </c>
      <c r="H30">
        <f t="shared" si="8"/>
        <v>0.21099999999999999</v>
      </c>
      <c r="I30">
        <f t="shared" si="8"/>
        <v>0.21299999999999999</v>
      </c>
      <c r="J30">
        <f t="shared" si="8"/>
        <v>0.214</v>
      </c>
      <c r="K30">
        <f t="shared" si="8"/>
        <v>0.215</v>
      </c>
      <c r="L30">
        <f t="shared" si="8"/>
        <v>0.216</v>
      </c>
      <c r="M30">
        <f t="shared" si="8"/>
        <v>0.215</v>
      </c>
      <c r="N30">
        <f t="shared" si="8"/>
        <v>0.21199999999999999</v>
      </c>
      <c r="O30">
        <f t="shared" si="8"/>
        <v>0.20799999999999999</v>
      </c>
      <c r="P30">
        <f t="shared" si="8"/>
        <v>0.21</v>
      </c>
      <c r="Q30">
        <f t="shared" si="8"/>
        <v>0.20699999999999999</v>
      </c>
      <c r="R30">
        <f t="shared" si="8"/>
        <v>0.20599999999999999</v>
      </c>
      <c r="S30">
        <f t="shared" si="8"/>
        <v>0.20300000000000001</v>
      </c>
      <c r="T30">
        <f t="shared" si="8"/>
        <v>0.20100000000000001</v>
      </c>
      <c r="U30">
        <f t="shared" si="8"/>
        <v>0.19800000000000001</v>
      </c>
      <c r="V30">
        <f t="shared" si="8"/>
        <v>0.19400000000000001</v>
      </c>
      <c r="W30">
        <f t="shared" si="8"/>
        <v>0.192</v>
      </c>
      <c r="X30">
        <f t="shared" si="8"/>
        <v>0.188</v>
      </c>
      <c r="Y30">
        <f t="shared" si="8"/>
        <v>0.186</v>
      </c>
      <c r="Z30">
        <f t="shared" si="8"/>
        <v>0.185</v>
      </c>
      <c r="AA30">
        <f t="shared" si="8"/>
        <v>0.182</v>
      </c>
      <c r="AB30">
        <f t="shared" si="8"/>
        <v>0.17799999999999999</v>
      </c>
      <c r="AC30">
        <f t="shared" si="8"/>
        <v>0.17299999999999999</v>
      </c>
      <c r="AD30">
        <f t="shared" si="8"/>
        <v>0.17399999999999999</v>
      </c>
      <c r="AE30">
        <f t="shared" si="8"/>
        <v>0.17100000000000001</v>
      </c>
      <c r="AF30">
        <f t="shared" si="8"/>
        <v>0.16500000000000001</v>
      </c>
      <c r="AG30">
        <f t="shared" si="8"/>
        <v>0.16500000000000001</v>
      </c>
      <c r="AH30">
        <f t="shared" si="8"/>
        <v>0.16300000000000001</v>
      </c>
      <c r="AI30">
        <f t="shared" si="8"/>
        <v>0.159</v>
      </c>
      <c r="AJ30">
        <f t="shared" si="8"/>
        <v>0.161</v>
      </c>
      <c r="AK30">
        <f t="shared" si="8"/>
        <v>0.157</v>
      </c>
      <c r="AL30">
        <f t="shared" si="8"/>
        <v>0.156</v>
      </c>
      <c r="AM30">
        <f t="shared" si="8"/>
        <v>0.156</v>
      </c>
      <c r="AN30">
        <f t="shared" si="8"/>
        <v>0.157</v>
      </c>
      <c r="AO30">
        <f t="shared" si="8"/>
        <v>0.152</v>
      </c>
      <c r="AP30">
        <f t="shared" si="8"/>
        <v>0.14899999999999999</v>
      </c>
      <c r="AQ30">
        <f t="shared" si="8"/>
        <v>0.14599999999999999</v>
      </c>
      <c r="AR30">
        <f t="shared" si="8"/>
        <v>0.14699999999999999</v>
      </c>
      <c r="AS30">
        <f t="shared" si="8"/>
        <v>0.14899999999999999</v>
      </c>
      <c r="AT30">
        <f t="shared" si="8"/>
        <v>0.14699999999999999</v>
      </c>
      <c r="AU30">
        <f t="shared" si="8"/>
        <v>0.14499999999999999</v>
      </c>
      <c r="AV30">
        <f t="shared" si="8"/>
        <v>0.14699999999999999</v>
      </c>
      <c r="AW30">
        <f t="shared" si="8"/>
        <v>0.151</v>
      </c>
      <c r="AX30">
        <f t="shared" si="8"/>
        <v>0.15</v>
      </c>
      <c r="AY30">
        <f t="shared" si="8"/>
        <v>0.14599999999999999</v>
      </c>
      <c r="AZ30">
        <f t="shared" si="8"/>
        <v>0.14699999999999999</v>
      </c>
      <c r="BA30">
        <f t="shared" si="8"/>
        <v>0.14699999999999999</v>
      </c>
      <c r="BB30">
        <f t="shared" si="8"/>
        <v>0.14599999999999999</v>
      </c>
      <c r="BC30">
        <f t="shared" si="8"/>
        <v>0.14699999999999999</v>
      </c>
      <c r="BD30">
        <f t="shared" si="8"/>
        <v>0.14899999999999999</v>
      </c>
      <c r="BE30">
        <f t="shared" si="8"/>
        <v>0.151</v>
      </c>
      <c r="BF30">
        <f t="shared" si="8"/>
        <v>0.15</v>
      </c>
      <c r="BG30">
        <f t="shared" si="8"/>
        <v>0.152</v>
      </c>
      <c r="BH30">
        <f t="shared" si="8"/>
        <v>0.152</v>
      </c>
      <c r="BI30">
        <f t="shared" si="8"/>
        <v>0.156</v>
      </c>
      <c r="BJ30">
        <f t="shared" si="8"/>
        <v>0.159</v>
      </c>
      <c r="BK30">
        <f t="shared" si="8"/>
        <v>0.155</v>
      </c>
      <c r="BL30">
        <f t="shared" si="8"/>
        <v>0.157</v>
      </c>
      <c r="BM30">
        <f t="shared" si="8"/>
        <v>0.16</v>
      </c>
      <c r="BN30">
        <f t="shared" ref="BN30:DY30" si="9">-BN27</f>
        <v>0.16</v>
      </c>
      <c r="BO30">
        <f t="shared" si="9"/>
        <v>0.16200000000000001</v>
      </c>
      <c r="BP30">
        <f t="shared" si="9"/>
        <v>0.16200000000000001</v>
      </c>
      <c r="BQ30">
        <f t="shared" si="9"/>
        <v>0.16500000000000001</v>
      </c>
      <c r="BR30">
        <f t="shared" si="9"/>
        <v>0.16800000000000001</v>
      </c>
      <c r="BS30">
        <f t="shared" si="9"/>
        <v>0.17</v>
      </c>
      <c r="BT30">
        <f t="shared" si="9"/>
        <v>0.17100000000000001</v>
      </c>
      <c r="BU30">
        <f t="shared" si="9"/>
        <v>0.17</v>
      </c>
      <c r="BV30">
        <f t="shared" si="9"/>
        <v>0.17199999999999999</v>
      </c>
      <c r="BW30">
        <f t="shared" si="9"/>
        <v>0.17299999999999999</v>
      </c>
      <c r="BX30">
        <f t="shared" si="9"/>
        <v>0.17699999999999999</v>
      </c>
      <c r="BY30">
        <f t="shared" si="9"/>
        <v>0.17899999999999999</v>
      </c>
      <c r="BZ30">
        <f t="shared" si="9"/>
        <v>0.18099999999999999</v>
      </c>
      <c r="CA30">
        <f t="shared" si="9"/>
        <v>0.18099999999999999</v>
      </c>
      <c r="CB30">
        <f t="shared" si="9"/>
        <v>0.184</v>
      </c>
      <c r="CC30">
        <f t="shared" si="9"/>
        <v>0.188</v>
      </c>
      <c r="CD30">
        <f t="shared" si="9"/>
        <v>0.188</v>
      </c>
      <c r="CE30">
        <f t="shared" si="9"/>
        <v>0.19</v>
      </c>
      <c r="CF30">
        <f t="shared" si="9"/>
        <v>0.19500000000000001</v>
      </c>
      <c r="CG30">
        <f t="shared" si="9"/>
        <v>0.19600000000000001</v>
      </c>
      <c r="CH30">
        <f t="shared" si="9"/>
        <v>0.19800000000000001</v>
      </c>
      <c r="CI30">
        <f t="shared" si="9"/>
        <v>0.19900000000000001</v>
      </c>
      <c r="CJ30">
        <f t="shared" si="9"/>
        <v>0.20200000000000001</v>
      </c>
      <c r="CK30">
        <f t="shared" si="9"/>
        <v>0.20300000000000001</v>
      </c>
      <c r="CL30">
        <f t="shared" si="9"/>
        <v>0.20399999999999999</v>
      </c>
      <c r="CM30">
        <f t="shared" si="9"/>
        <v>0.20599999999999999</v>
      </c>
      <c r="CN30">
        <f t="shared" si="9"/>
        <v>0.20599999999999999</v>
      </c>
      <c r="CO30">
        <f t="shared" si="9"/>
        <v>0.20899999999999999</v>
      </c>
      <c r="CP30">
        <f t="shared" si="9"/>
        <v>0.20799999999999999</v>
      </c>
      <c r="CQ30">
        <f t="shared" si="9"/>
        <v>0.21299999999999999</v>
      </c>
      <c r="CR30">
        <f t="shared" si="9"/>
        <v>0.21099999999999999</v>
      </c>
      <c r="CS30">
        <f t="shared" si="9"/>
        <v>0.21</v>
      </c>
      <c r="CT30">
        <f t="shared" si="9"/>
        <v>0.214</v>
      </c>
      <c r="CU30">
        <f t="shared" si="9"/>
        <v>0.215</v>
      </c>
      <c r="CV30">
        <f t="shared" si="9"/>
        <v>0.217</v>
      </c>
      <c r="CW30">
        <f t="shared" si="9"/>
        <v>0.219</v>
      </c>
      <c r="CX30">
        <f t="shared" si="9"/>
        <v>0.22</v>
      </c>
      <c r="CY30">
        <f t="shared" si="9"/>
        <v>0.219</v>
      </c>
      <c r="CZ30">
        <f t="shared" si="9"/>
        <v>0.218</v>
      </c>
      <c r="DA30">
        <f t="shared" si="9"/>
        <v>0.22</v>
      </c>
      <c r="DB30">
        <f t="shared" si="9"/>
        <v>0.22</v>
      </c>
      <c r="DC30">
        <f t="shared" si="9"/>
        <v>0.221</v>
      </c>
      <c r="DD30">
        <f t="shared" si="9"/>
        <v>0.22</v>
      </c>
      <c r="DE30">
        <f t="shared" si="9"/>
        <v>0.221</v>
      </c>
      <c r="DF30">
        <f t="shared" si="9"/>
        <v>0.222</v>
      </c>
      <c r="DG30">
        <f t="shared" si="9"/>
        <v>0.221</v>
      </c>
      <c r="DH30">
        <f t="shared" si="9"/>
        <v>0.223</v>
      </c>
      <c r="DI30">
        <f t="shared" si="9"/>
        <v>0.222</v>
      </c>
      <c r="DJ30">
        <f t="shared" si="9"/>
        <v>0.223</v>
      </c>
      <c r="DK30">
        <f t="shared" si="9"/>
        <v>0.22500000000000001</v>
      </c>
      <c r="DL30">
        <f t="shared" si="9"/>
        <v>0.224</v>
      </c>
      <c r="DM30">
        <f t="shared" si="9"/>
        <v>0.223</v>
      </c>
      <c r="DN30">
        <f t="shared" si="9"/>
        <v>0.223</v>
      </c>
      <c r="DO30">
        <f t="shared" si="9"/>
        <v>0.224</v>
      </c>
      <c r="DP30">
        <f t="shared" si="9"/>
        <v>0.22500000000000001</v>
      </c>
      <c r="DQ30">
        <f t="shared" si="9"/>
        <v>0.22500000000000001</v>
      </c>
      <c r="DR30">
        <f t="shared" si="9"/>
        <v>0.22500000000000001</v>
      </c>
      <c r="DS30">
        <f t="shared" si="9"/>
        <v>0.224</v>
      </c>
      <c r="DT30">
        <f t="shared" si="9"/>
        <v>0.22500000000000001</v>
      </c>
      <c r="DU30">
        <f t="shared" si="9"/>
        <v>0.22600000000000001</v>
      </c>
      <c r="DV30">
        <f t="shared" si="9"/>
        <v>0.22500000000000001</v>
      </c>
      <c r="DW30">
        <f t="shared" si="9"/>
        <v>0.22500000000000001</v>
      </c>
      <c r="DX30">
        <f t="shared" si="9"/>
        <v>0.22600000000000001</v>
      </c>
      <c r="DY30">
        <f t="shared" si="9"/>
        <v>0.224</v>
      </c>
      <c r="DZ30">
        <f t="shared" ref="DZ30:GK30" si="10">-DZ27</f>
        <v>0.222</v>
      </c>
      <c r="EA30">
        <f t="shared" si="10"/>
        <v>0.224</v>
      </c>
      <c r="EB30">
        <f t="shared" si="10"/>
        <v>0.223</v>
      </c>
      <c r="EC30">
        <f t="shared" si="10"/>
        <v>0.222</v>
      </c>
      <c r="ED30">
        <f t="shared" si="10"/>
        <v>0.222</v>
      </c>
      <c r="EE30">
        <f t="shared" si="10"/>
        <v>0.221</v>
      </c>
      <c r="EF30">
        <f t="shared" si="10"/>
        <v>0.222</v>
      </c>
      <c r="EG30">
        <f t="shared" si="10"/>
        <v>0.222</v>
      </c>
      <c r="EH30">
        <f t="shared" si="10"/>
        <v>0.221</v>
      </c>
      <c r="EI30">
        <f t="shared" si="10"/>
        <v>0.221</v>
      </c>
      <c r="EJ30">
        <f t="shared" si="10"/>
        <v>0.22</v>
      </c>
      <c r="EK30">
        <f t="shared" si="10"/>
        <v>0.221</v>
      </c>
      <c r="EL30">
        <f t="shared" si="10"/>
        <v>0.22</v>
      </c>
      <c r="EM30">
        <f t="shared" si="10"/>
        <v>0.219</v>
      </c>
      <c r="EN30">
        <f t="shared" si="10"/>
        <v>0.22</v>
      </c>
      <c r="EO30">
        <f t="shared" si="10"/>
        <v>0.221</v>
      </c>
      <c r="EP30">
        <f t="shared" si="10"/>
        <v>0.219</v>
      </c>
      <c r="EQ30">
        <f t="shared" si="10"/>
        <v>0.219</v>
      </c>
      <c r="ER30">
        <f t="shared" si="10"/>
        <v>0.218</v>
      </c>
      <c r="ES30">
        <f t="shared" si="10"/>
        <v>0.218</v>
      </c>
      <c r="ET30">
        <f t="shared" si="10"/>
        <v>0.219</v>
      </c>
      <c r="EU30">
        <f t="shared" si="10"/>
        <v>0.219</v>
      </c>
      <c r="EV30">
        <f t="shared" si="10"/>
        <v>0.217</v>
      </c>
      <c r="EW30">
        <f t="shared" si="10"/>
        <v>0.217</v>
      </c>
      <c r="EX30">
        <f t="shared" si="10"/>
        <v>0.218</v>
      </c>
      <c r="EY30">
        <f t="shared" si="10"/>
        <v>0.217</v>
      </c>
      <c r="EZ30">
        <f t="shared" si="10"/>
        <v>0.218</v>
      </c>
      <c r="FA30">
        <f t="shared" si="10"/>
        <v>0.215</v>
      </c>
      <c r="FB30">
        <f t="shared" si="10"/>
        <v>0.217</v>
      </c>
      <c r="FC30">
        <f t="shared" si="10"/>
        <v>0.217</v>
      </c>
      <c r="FD30">
        <f t="shared" si="10"/>
        <v>0.215</v>
      </c>
      <c r="FE30">
        <f t="shared" si="10"/>
        <v>0.216</v>
      </c>
      <c r="FF30">
        <f t="shared" si="10"/>
        <v>0.216</v>
      </c>
      <c r="FG30">
        <f t="shared" si="10"/>
        <v>0.214</v>
      </c>
      <c r="FH30">
        <f t="shared" si="10"/>
        <v>0.218</v>
      </c>
      <c r="FI30">
        <f t="shared" si="10"/>
        <v>0.216</v>
      </c>
      <c r="FJ30">
        <f t="shared" si="10"/>
        <v>0.215</v>
      </c>
      <c r="FK30">
        <f t="shared" si="10"/>
        <v>0.216</v>
      </c>
      <c r="FL30">
        <f t="shared" si="10"/>
        <v>0.216</v>
      </c>
      <c r="FM30">
        <f t="shared" si="10"/>
        <v>0.215</v>
      </c>
      <c r="FN30">
        <f t="shared" si="10"/>
        <v>0.215</v>
      </c>
      <c r="FO30">
        <f t="shared" si="10"/>
        <v>0.214</v>
      </c>
      <c r="FP30">
        <f t="shared" si="10"/>
        <v>0.214</v>
      </c>
      <c r="FQ30">
        <f t="shared" si="10"/>
        <v>0.214</v>
      </c>
      <c r="FR30">
        <f t="shared" si="10"/>
        <v>0.214</v>
      </c>
      <c r="FS30">
        <f t="shared" si="10"/>
        <v>0.21299999999999999</v>
      </c>
      <c r="FT30">
        <f t="shared" si="10"/>
        <v>0.214</v>
      </c>
      <c r="FU30">
        <f t="shared" si="10"/>
        <v>0.214</v>
      </c>
      <c r="FV30">
        <f t="shared" si="10"/>
        <v>0.214</v>
      </c>
      <c r="FW30">
        <f t="shared" si="10"/>
        <v>0.214</v>
      </c>
      <c r="FX30">
        <f t="shared" si="10"/>
        <v>0.21199999999999999</v>
      </c>
      <c r="FY30">
        <f t="shared" si="10"/>
        <v>0.21099999999999999</v>
      </c>
      <c r="FZ30">
        <f t="shared" si="10"/>
        <v>0.214</v>
      </c>
      <c r="GA30">
        <f t="shared" si="10"/>
        <v>0.214</v>
      </c>
      <c r="GB30">
        <f t="shared" si="10"/>
        <v>0.214</v>
      </c>
      <c r="GC30">
        <f t="shared" si="10"/>
        <v>0.21299999999999999</v>
      </c>
      <c r="GD30">
        <f t="shared" si="10"/>
        <v>0.21299999999999999</v>
      </c>
      <c r="GE30">
        <f t="shared" si="10"/>
        <v>0.21299999999999999</v>
      </c>
      <c r="GF30">
        <f t="shared" si="10"/>
        <v>0.21099999999999999</v>
      </c>
      <c r="GG30">
        <f t="shared" si="10"/>
        <v>0.21</v>
      </c>
      <c r="GH30">
        <f t="shared" si="10"/>
        <v>0.21099999999999999</v>
      </c>
      <c r="GI30">
        <f t="shared" si="10"/>
        <v>0.21099999999999999</v>
      </c>
      <c r="GJ30">
        <f t="shared" si="10"/>
        <v>0.21099999999999999</v>
      </c>
      <c r="GK30">
        <f t="shared" si="10"/>
        <v>0.21199999999999999</v>
      </c>
      <c r="GL30">
        <f t="shared" ref="GL30:IW30" si="11">-GL27</f>
        <v>0.21299999999999999</v>
      </c>
      <c r="GM30">
        <f t="shared" si="11"/>
        <v>0.21299999999999999</v>
      </c>
      <c r="GN30">
        <f t="shared" si="11"/>
        <v>0.21099999999999999</v>
      </c>
      <c r="GO30">
        <f t="shared" si="11"/>
        <v>0.21</v>
      </c>
      <c r="GP30">
        <f t="shared" si="11"/>
        <v>0.21</v>
      </c>
      <c r="GQ30">
        <f t="shared" si="11"/>
        <v>0.21</v>
      </c>
      <c r="GR30">
        <f t="shared" si="11"/>
        <v>0.21</v>
      </c>
      <c r="GS30">
        <f t="shared" si="11"/>
        <v>0.21199999999999999</v>
      </c>
      <c r="GT30">
        <f t="shared" si="11"/>
        <v>0.21</v>
      </c>
      <c r="GU30">
        <f t="shared" si="11"/>
        <v>0.20699999999999999</v>
      </c>
      <c r="GV30">
        <f t="shared" si="11"/>
        <v>0.20699999999999999</v>
      </c>
      <c r="GW30">
        <f t="shared" si="11"/>
        <v>0.20699999999999999</v>
      </c>
      <c r="GX30">
        <f t="shared" si="11"/>
        <v>0.20699999999999999</v>
      </c>
      <c r="GY30">
        <f t="shared" si="11"/>
        <v>0.20799999999999999</v>
      </c>
      <c r="GZ30">
        <f t="shared" si="11"/>
        <v>0.21</v>
      </c>
      <c r="HA30">
        <f t="shared" si="11"/>
        <v>0.21099999999999999</v>
      </c>
      <c r="HB30">
        <f t="shared" si="11"/>
        <v>0.20799999999999999</v>
      </c>
      <c r="HC30">
        <f t="shared" si="11"/>
        <v>0.20699999999999999</v>
      </c>
      <c r="HD30">
        <f t="shared" si="11"/>
        <v>0.20599999999999999</v>
      </c>
      <c r="HE30">
        <f t="shared" si="11"/>
        <v>0.20599999999999999</v>
      </c>
      <c r="HF30">
        <f t="shared" si="11"/>
        <v>0.20699999999999999</v>
      </c>
      <c r="HG30">
        <f t="shared" si="11"/>
        <v>0.20699999999999999</v>
      </c>
      <c r="HH30">
        <f t="shared" si="11"/>
        <v>0.20499999999999999</v>
      </c>
      <c r="HI30">
        <f t="shared" si="11"/>
        <v>0.20699999999999999</v>
      </c>
      <c r="HJ30">
        <f t="shared" si="11"/>
        <v>0.20599999999999999</v>
      </c>
      <c r="HK30">
        <f t="shared" si="11"/>
        <v>0.20599999999999999</v>
      </c>
      <c r="HL30">
        <f t="shared" si="11"/>
        <v>0.20399999999999999</v>
      </c>
      <c r="HM30">
        <f t="shared" si="11"/>
        <v>0.20499999999999999</v>
      </c>
      <c r="HN30">
        <f t="shared" si="11"/>
        <v>0.20599999999999999</v>
      </c>
      <c r="HO30">
        <f t="shared" si="11"/>
        <v>0.20699999999999999</v>
      </c>
      <c r="HP30">
        <f t="shared" si="11"/>
        <v>0.20499999999999999</v>
      </c>
      <c r="HQ30">
        <f t="shared" si="11"/>
        <v>0.20399999999999999</v>
      </c>
      <c r="HR30">
        <f t="shared" si="11"/>
        <v>0.20300000000000001</v>
      </c>
      <c r="HS30">
        <f t="shared" si="11"/>
        <v>0.20300000000000001</v>
      </c>
      <c r="HT30">
        <f t="shared" si="11"/>
        <v>0.20300000000000001</v>
      </c>
      <c r="HU30">
        <f t="shared" si="11"/>
        <v>0.20499999999999999</v>
      </c>
      <c r="HV30">
        <f t="shared" si="11"/>
        <v>0.20499999999999999</v>
      </c>
      <c r="HW30">
        <f t="shared" si="11"/>
        <v>0.20499999999999999</v>
      </c>
      <c r="HX30">
        <f t="shared" si="11"/>
        <v>0.20499999999999999</v>
      </c>
      <c r="HY30">
        <f t="shared" si="11"/>
        <v>0.20499999999999999</v>
      </c>
      <c r="HZ30">
        <f t="shared" si="11"/>
        <v>0.20499999999999999</v>
      </c>
      <c r="IA30">
        <f t="shared" si="11"/>
        <v>0.20499999999999999</v>
      </c>
      <c r="IB30">
        <f t="shared" si="11"/>
        <v>0.20499999999999999</v>
      </c>
      <c r="IC30">
        <f t="shared" si="11"/>
        <v>0.20499999999999999</v>
      </c>
      <c r="ID30">
        <f t="shared" si="11"/>
        <v>0.20399999999999999</v>
      </c>
      <c r="IE30">
        <f t="shared" si="11"/>
        <v>0.20200000000000001</v>
      </c>
      <c r="IF30">
        <f t="shared" si="11"/>
        <v>0.20100000000000001</v>
      </c>
      <c r="IG30">
        <f t="shared" si="11"/>
        <v>0.2</v>
      </c>
      <c r="IH30">
        <f t="shared" si="11"/>
        <v>0.19900000000000001</v>
      </c>
      <c r="II30">
        <f t="shared" si="11"/>
        <v>0.2</v>
      </c>
      <c r="IJ30">
        <f t="shared" si="11"/>
        <v>0.2</v>
      </c>
      <c r="IK30">
        <f t="shared" si="11"/>
        <v>0.19900000000000001</v>
      </c>
      <c r="IL30">
        <f t="shared" si="11"/>
        <v>0.19900000000000001</v>
      </c>
      <c r="IM30">
        <f t="shared" si="11"/>
        <v>0.19800000000000001</v>
      </c>
      <c r="IN30">
        <f t="shared" si="11"/>
        <v>0.19800000000000001</v>
      </c>
      <c r="IO30">
        <f t="shared" si="11"/>
        <v>0.2</v>
      </c>
      <c r="IP30">
        <f t="shared" si="11"/>
        <v>0.2</v>
      </c>
      <c r="IQ30">
        <f t="shared" si="11"/>
        <v>0.20100000000000001</v>
      </c>
      <c r="IR30">
        <f t="shared" si="11"/>
        <v>0.2</v>
      </c>
      <c r="IS30">
        <f t="shared" si="11"/>
        <v>0.19900000000000001</v>
      </c>
      <c r="IT30">
        <f t="shared" si="11"/>
        <v>0.19700000000000001</v>
      </c>
      <c r="IU30">
        <f t="shared" si="11"/>
        <v>0.19600000000000001</v>
      </c>
      <c r="IV30">
        <f t="shared" si="11"/>
        <v>0.19600000000000001</v>
      </c>
      <c r="IW30">
        <f t="shared" si="11"/>
        <v>0.19800000000000001</v>
      </c>
      <c r="IX30">
        <f t="shared" ref="IX30:LI30" si="12">-IX27</f>
        <v>0.19700000000000001</v>
      </c>
      <c r="IY30">
        <f t="shared" si="12"/>
        <v>0.19600000000000001</v>
      </c>
      <c r="IZ30">
        <f t="shared" si="12"/>
        <v>0.19400000000000001</v>
      </c>
      <c r="JA30">
        <f t="shared" si="12"/>
        <v>0.19600000000000001</v>
      </c>
      <c r="JB30">
        <f t="shared" si="12"/>
        <v>0.19600000000000001</v>
      </c>
      <c r="JC30">
        <f t="shared" si="12"/>
        <v>0.19400000000000001</v>
      </c>
      <c r="JD30">
        <f t="shared" si="12"/>
        <v>0.19400000000000001</v>
      </c>
      <c r="JE30">
        <f t="shared" si="12"/>
        <v>0.19600000000000001</v>
      </c>
      <c r="JF30">
        <f t="shared" si="12"/>
        <v>0.19800000000000001</v>
      </c>
      <c r="JG30">
        <f t="shared" si="12"/>
        <v>0.19600000000000001</v>
      </c>
      <c r="JH30">
        <f t="shared" si="12"/>
        <v>0.19600000000000001</v>
      </c>
      <c r="JI30">
        <f t="shared" si="12"/>
        <v>0.19500000000000001</v>
      </c>
      <c r="JJ30">
        <f t="shared" si="12"/>
        <v>0.19600000000000001</v>
      </c>
      <c r="JK30">
        <f t="shared" si="12"/>
        <v>0.19400000000000001</v>
      </c>
      <c r="JL30">
        <f t="shared" si="12"/>
        <v>0.19500000000000001</v>
      </c>
      <c r="JM30">
        <f t="shared" si="12"/>
        <v>0.19500000000000001</v>
      </c>
      <c r="JN30">
        <f t="shared" si="12"/>
        <v>0.19400000000000001</v>
      </c>
      <c r="JO30">
        <f t="shared" si="12"/>
        <v>0.19600000000000001</v>
      </c>
      <c r="JP30">
        <f t="shared" si="12"/>
        <v>0.19500000000000001</v>
      </c>
      <c r="JQ30">
        <f t="shared" si="12"/>
        <v>0.19500000000000001</v>
      </c>
      <c r="JR30">
        <f t="shared" si="12"/>
        <v>0.19400000000000001</v>
      </c>
      <c r="JS30">
        <f t="shared" si="12"/>
        <v>0.193</v>
      </c>
      <c r="JT30">
        <f t="shared" si="12"/>
        <v>0.193</v>
      </c>
      <c r="JU30">
        <f t="shared" si="12"/>
        <v>0.19400000000000001</v>
      </c>
      <c r="JV30">
        <f t="shared" si="12"/>
        <v>0.193</v>
      </c>
      <c r="JW30">
        <f t="shared" si="12"/>
        <v>0.193</v>
      </c>
      <c r="JX30">
        <f t="shared" si="12"/>
        <v>0.19</v>
      </c>
      <c r="JY30">
        <f t="shared" si="12"/>
        <v>0.191</v>
      </c>
      <c r="JZ30">
        <f t="shared" si="12"/>
        <v>0.191</v>
      </c>
      <c r="KA30">
        <f t="shared" si="12"/>
        <v>0.19</v>
      </c>
      <c r="KB30">
        <f t="shared" si="12"/>
        <v>0.19</v>
      </c>
      <c r="KC30">
        <f t="shared" si="12"/>
        <v>0.19</v>
      </c>
      <c r="KD30">
        <f t="shared" si="12"/>
        <v>0.189</v>
      </c>
      <c r="KE30">
        <f t="shared" si="12"/>
        <v>0.19</v>
      </c>
      <c r="KF30">
        <f t="shared" si="12"/>
        <v>0.19</v>
      </c>
      <c r="KG30">
        <f t="shared" si="12"/>
        <v>0.19</v>
      </c>
      <c r="KH30">
        <f t="shared" si="12"/>
        <v>0.19</v>
      </c>
      <c r="KI30">
        <f t="shared" si="12"/>
        <v>0.192</v>
      </c>
      <c r="KJ30">
        <f t="shared" si="12"/>
        <v>0.19</v>
      </c>
      <c r="KK30">
        <f t="shared" si="12"/>
        <v>0.188</v>
      </c>
      <c r="KL30">
        <f t="shared" si="12"/>
        <v>0.191</v>
      </c>
      <c r="KM30">
        <f t="shared" si="12"/>
        <v>0.188</v>
      </c>
      <c r="KN30">
        <f t="shared" si="12"/>
        <v>0.189</v>
      </c>
      <c r="KO30">
        <f t="shared" si="12"/>
        <v>0.189</v>
      </c>
      <c r="KP30">
        <f t="shared" si="12"/>
        <v>0.188</v>
      </c>
      <c r="KQ30">
        <f t="shared" si="12"/>
        <v>0.189</v>
      </c>
      <c r="KR30">
        <f t="shared" si="12"/>
        <v>0.189</v>
      </c>
      <c r="KS30">
        <f t="shared" si="12"/>
        <v>0.19</v>
      </c>
      <c r="KT30">
        <f t="shared" si="12"/>
        <v>0.19</v>
      </c>
      <c r="KU30">
        <f t="shared" si="12"/>
        <v>0.189</v>
      </c>
      <c r="KV30">
        <f t="shared" si="12"/>
        <v>0.187</v>
      </c>
      <c r="KW30">
        <f t="shared" si="12"/>
        <v>0.186</v>
      </c>
      <c r="KX30">
        <f t="shared" si="12"/>
        <v>0.188</v>
      </c>
      <c r="KY30">
        <f t="shared" si="12"/>
        <v>0.189</v>
      </c>
      <c r="KZ30">
        <f t="shared" si="12"/>
        <v>0.187</v>
      </c>
      <c r="LA30">
        <f t="shared" si="12"/>
        <v>0.19</v>
      </c>
      <c r="LB30">
        <f t="shared" si="12"/>
        <v>0.187</v>
      </c>
      <c r="LC30">
        <f t="shared" si="12"/>
        <v>0.186</v>
      </c>
      <c r="LD30">
        <f t="shared" si="12"/>
        <v>0.187</v>
      </c>
      <c r="LE30">
        <f t="shared" si="12"/>
        <v>0.185</v>
      </c>
      <c r="LF30">
        <f t="shared" si="12"/>
        <v>0.184</v>
      </c>
      <c r="LG30">
        <f t="shared" si="12"/>
        <v>0.185</v>
      </c>
      <c r="LH30">
        <f t="shared" si="12"/>
        <v>0.187</v>
      </c>
      <c r="LI30">
        <f t="shared" si="12"/>
        <v>0.185</v>
      </c>
      <c r="LJ30">
        <f t="shared" ref="LJ30:NU30" si="13">-LJ27</f>
        <v>0.184</v>
      </c>
      <c r="LK30">
        <f t="shared" si="13"/>
        <v>0.186</v>
      </c>
      <c r="LL30">
        <f t="shared" si="13"/>
        <v>0.185</v>
      </c>
      <c r="LM30">
        <f t="shared" si="13"/>
        <v>0.183</v>
      </c>
      <c r="LN30">
        <f t="shared" si="13"/>
        <v>0.183</v>
      </c>
      <c r="LO30">
        <f t="shared" si="13"/>
        <v>0.184</v>
      </c>
      <c r="LP30">
        <f t="shared" si="13"/>
        <v>0.184</v>
      </c>
      <c r="LQ30">
        <f t="shared" si="13"/>
        <v>0.184</v>
      </c>
      <c r="LR30">
        <f t="shared" si="13"/>
        <v>0.185</v>
      </c>
      <c r="LS30">
        <f t="shared" si="13"/>
        <v>0.185</v>
      </c>
      <c r="LT30">
        <f t="shared" si="13"/>
        <v>0.182</v>
      </c>
      <c r="LU30">
        <f t="shared" si="13"/>
        <v>0.185</v>
      </c>
      <c r="LV30">
        <f t="shared" si="13"/>
        <v>0.185</v>
      </c>
      <c r="LW30">
        <f t="shared" si="13"/>
        <v>0.184</v>
      </c>
      <c r="LX30">
        <f t="shared" si="13"/>
        <v>0.182</v>
      </c>
      <c r="LY30">
        <f t="shared" si="13"/>
        <v>0.184</v>
      </c>
      <c r="LZ30">
        <f t="shared" si="13"/>
        <v>0.183</v>
      </c>
      <c r="MA30">
        <f t="shared" si="13"/>
        <v>0.183</v>
      </c>
      <c r="MB30">
        <f t="shared" si="13"/>
        <v>0.182</v>
      </c>
      <c r="MC30">
        <f t="shared" si="13"/>
        <v>0.183</v>
      </c>
      <c r="MD30">
        <f t="shared" si="13"/>
        <v>0.184</v>
      </c>
      <c r="ME30">
        <f t="shared" si="13"/>
        <v>0.183</v>
      </c>
      <c r="MF30">
        <f t="shared" si="13"/>
        <v>0.182</v>
      </c>
      <c r="MG30">
        <f t="shared" si="13"/>
        <v>0.183</v>
      </c>
      <c r="MH30">
        <f t="shared" si="13"/>
        <v>0.183</v>
      </c>
      <c r="MI30">
        <f t="shared" si="13"/>
        <v>0.183</v>
      </c>
      <c r="MJ30">
        <f t="shared" si="13"/>
        <v>0.18099999999999999</v>
      </c>
      <c r="MK30">
        <f t="shared" si="13"/>
        <v>0.18099999999999999</v>
      </c>
      <c r="ML30">
        <f t="shared" si="13"/>
        <v>0.18</v>
      </c>
      <c r="MM30">
        <f t="shared" si="13"/>
        <v>0.18</v>
      </c>
      <c r="MN30">
        <f t="shared" si="13"/>
        <v>0.18</v>
      </c>
      <c r="MO30">
        <f t="shared" si="13"/>
        <v>0.18</v>
      </c>
      <c r="MP30">
        <f t="shared" si="13"/>
        <v>0.18099999999999999</v>
      </c>
      <c r="MQ30">
        <f t="shared" si="13"/>
        <v>0.183</v>
      </c>
      <c r="MR30">
        <f t="shared" si="13"/>
        <v>0.18099999999999999</v>
      </c>
      <c r="MS30">
        <f t="shared" si="13"/>
        <v>0.182</v>
      </c>
      <c r="MT30">
        <f t="shared" si="13"/>
        <v>0.18</v>
      </c>
      <c r="MU30">
        <f t="shared" si="13"/>
        <v>0.17799999999999999</v>
      </c>
      <c r="MV30">
        <f t="shared" si="13"/>
        <v>0.18</v>
      </c>
      <c r="MW30">
        <f t="shared" si="13"/>
        <v>0.18099999999999999</v>
      </c>
      <c r="MX30">
        <f t="shared" si="13"/>
        <v>0.182</v>
      </c>
      <c r="MY30">
        <f t="shared" si="13"/>
        <v>0.18099999999999999</v>
      </c>
      <c r="MZ30">
        <f t="shared" si="13"/>
        <v>0.18099999999999999</v>
      </c>
      <c r="NA30">
        <f t="shared" si="13"/>
        <v>0.18099999999999999</v>
      </c>
      <c r="NB30">
        <f t="shared" si="13"/>
        <v>0.18099999999999999</v>
      </c>
      <c r="NC30">
        <f t="shared" si="13"/>
        <v>0.17899999999999999</v>
      </c>
      <c r="ND30">
        <f t="shared" si="13"/>
        <v>0.18</v>
      </c>
      <c r="NE30">
        <f t="shared" si="13"/>
        <v>0.17899999999999999</v>
      </c>
      <c r="NF30">
        <f t="shared" si="13"/>
        <v>0.17799999999999999</v>
      </c>
      <c r="NG30">
        <f t="shared" si="13"/>
        <v>0.17699999999999999</v>
      </c>
      <c r="NH30">
        <f t="shared" si="13"/>
        <v>0.17799999999999999</v>
      </c>
      <c r="NI30">
        <f t="shared" si="13"/>
        <v>0.17799999999999999</v>
      </c>
      <c r="NJ30">
        <f t="shared" si="13"/>
        <v>0.17899999999999999</v>
      </c>
      <c r="NK30">
        <f t="shared" si="13"/>
        <v>0.17799999999999999</v>
      </c>
      <c r="NL30">
        <f t="shared" si="13"/>
        <v>0.17799999999999999</v>
      </c>
      <c r="NM30">
        <f t="shared" si="13"/>
        <v>0.17899999999999999</v>
      </c>
      <c r="NN30">
        <f t="shared" si="13"/>
        <v>0.17799999999999999</v>
      </c>
      <c r="NO30">
        <f t="shared" si="13"/>
        <v>0.18</v>
      </c>
      <c r="NP30">
        <f t="shared" si="13"/>
        <v>0.17899999999999999</v>
      </c>
      <c r="NQ30">
        <f t="shared" si="13"/>
        <v>0.18</v>
      </c>
      <c r="NR30">
        <f t="shared" si="13"/>
        <v>0.17899999999999999</v>
      </c>
      <c r="NS30">
        <f t="shared" si="13"/>
        <v>0.17799999999999999</v>
      </c>
      <c r="NT30">
        <f t="shared" si="13"/>
        <v>0.17799999999999999</v>
      </c>
      <c r="NU30">
        <f t="shared" si="13"/>
        <v>0.17699999999999999</v>
      </c>
      <c r="NV30">
        <f t="shared" ref="NV30:QG30" si="14">-NV27</f>
        <v>0.17799999999999999</v>
      </c>
      <c r="NW30">
        <f t="shared" si="14"/>
        <v>0.17699999999999999</v>
      </c>
      <c r="NX30">
        <f t="shared" si="14"/>
        <v>0.17899999999999999</v>
      </c>
      <c r="NY30">
        <f t="shared" si="14"/>
        <v>0.17899999999999999</v>
      </c>
      <c r="NZ30">
        <f t="shared" si="14"/>
        <v>0.18</v>
      </c>
      <c r="OA30">
        <f t="shared" si="14"/>
        <v>0.17599999999999999</v>
      </c>
      <c r="OB30">
        <f t="shared" si="14"/>
        <v>0.17799999999999999</v>
      </c>
      <c r="OC30">
        <f t="shared" si="14"/>
        <v>0.17599999999999999</v>
      </c>
      <c r="OD30">
        <f t="shared" si="14"/>
        <v>0.17399999999999999</v>
      </c>
      <c r="OE30">
        <f t="shared" si="14"/>
        <v>0.17699999999999999</v>
      </c>
      <c r="OF30">
        <f t="shared" si="14"/>
        <v>0.17499999999999999</v>
      </c>
      <c r="OG30">
        <f t="shared" si="14"/>
        <v>0.17399999999999999</v>
      </c>
      <c r="OH30">
        <f t="shared" si="14"/>
        <v>0.17299999999999999</v>
      </c>
      <c r="OI30">
        <f t="shared" si="14"/>
        <v>0.17599999999999999</v>
      </c>
      <c r="OJ30">
        <f t="shared" si="14"/>
        <v>0.17599999999999999</v>
      </c>
      <c r="OK30">
        <f t="shared" si="14"/>
        <v>0.17499999999999999</v>
      </c>
      <c r="OL30">
        <f t="shared" si="14"/>
        <v>0.17499999999999999</v>
      </c>
      <c r="OM30">
        <f t="shared" si="14"/>
        <v>0.17699999999999999</v>
      </c>
      <c r="ON30">
        <f t="shared" si="14"/>
        <v>0.17699999999999999</v>
      </c>
      <c r="OO30">
        <f t="shared" si="14"/>
        <v>0.17699999999999999</v>
      </c>
      <c r="OP30">
        <f t="shared" si="14"/>
        <v>0.17599999999999999</v>
      </c>
      <c r="OQ30">
        <f t="shared" si="14"/>
        <v>0.17599999999999999</v>
      </c>
      <c r="OR30">
        <f t="shared" si="14"/>
        <v>0.17699999999999999</v>
      </c>
      <c r="OS30">
        <f t="shared" si="14"/>
        <v>0.17599999999999999</v>
      </c>
      <c r="OT30">
        <f t="shared" si="14"/>
        <v>0.17799999999999999</v>
      </c>
      <c r="OU30">
        <f t="shared" si="14"/>
        <v>0.17299999999999999</v>
      </c>
      <c r="OV30">
        <f t="shared" si="14"/>
        <v>0.17499999999999999</v>
      </c>
      <c r="OW30">
        <f t="shared" si="14"/>
        <v>0.17299999999999999</v>
      </c>
      <c r="OX30">
        <f t="shared" si="14"/>
        <v>0.17599999999999999</v>
      </c>
      <c r="OY30">
        <f t="shared" si="14"/>
        <v>0.17499999999999999</v>
      </c>
      <c r="OZ30">
        <f t="shared" si="14"/>
        <v>0.17799999999999999</v>
      </c>
      <c r="PA30">
        <f t="shared" si="14"/>
        <v>0.17599999999999999</v>
      </c>
      <c r="PB30">
        <f t="shared" si="14"/>
        <v>0.17699999999999999</v>
      </c>
      <c r="PC30">
        <f t="shared" si="14"/>
        <v>0.17699999999999999</v>
      </c>
      <c r="PD30">
        <f t="shared" si="14"/>
        <v>0.17499999999999999</v>
      </c>
      <c r="PE30">
        <f t="shared" si="14"/>
        <v>0.17199999999999999</v>
      </c>
      <c r="PF30">
        <f t="shared" si="14"/>
        <v>0.17599999999999999</v>
      </c>
      <c r="PG30">
        <f t="shared" si="14"/>
        <v>0.17599999999999999</v>
      </c>
      <c r="PH30">
        <f t="shared" si="14"/>
        <v>0.17499999999999999</v>
      </c>
      <c r="PI30">
        <f t="shared" si="14"/>
        <v>0.17199999999999999</v>
      </c>
      <c r="PJ30">
        <f t="shared" si="14"/>
        <v>0.17299999999999999</v>
      </c>
      <c r="PK30">
        <f t="shared" si="14"/>
        <v>0.17399999999999999</v>
      </c>
      <c r="PL30">
        <f t="shared" si="14"/>
        <v>0.17599999999999999</v>
      </c>
      <c r="PM30">
        <f t="shared" si="14"/>
        <v>0.17399999999999999</v>
      </c>
      <c r="PN30">
        <f t="shared" si="14"/>
        <v>0.17399999999999999</v>
      </c>
      <c r="PO30">
        <f t="shared" si="14"/>
        <v>0.17100000000000001</v>
      </c>
      <c r="PP30">
        <f t="shared" si="14"/>
        <v>0.17399999999999999</v>
      </c>
      <c r="PQ30">
        <f t="shared" si="14"/>
        <v>0.17699999999999999</v>
      </c>
      <c r="PR30">
        <f t="shared" si="14"/>
        <v>0.17499999999999999</v>
      </c>
      <c r="PS30">
        <f t="shared" si="14"/>
        <v>0.17499999999999999</v>
      </c>
      <c r="PT30">
        <f t="shared" si="14"/>
        <v>0.17199999999999999</v>
      </c>
      <c r="PU30">
        <f t="shared" si="14"/>
        <v>0.17199999999999999</v>
      </c>
      <c r="PV30">
        <f t="shared" si="14"/>
        <v>0.17399999999999999</v>
      </c>
      <c r="PW30">
        <f t="shared" si="14"/>
        <v>0.17599999999999999</v>
      </c>
      <c r="PX30">
        <f t="shared" si="14"/>
        <v>0.17699999999999999</v>
      </c>
      <c r="PY30">
        <f t="shared" si="14"/>
        <v>0.17299999999999999</v>
      </c>
      <c r="PZ30">
        <f t="shared" si="14"/>
        <v>0.16900000000000001</v>
      </c>
      <c r="QA30">
        <f t="shared" si="14"/>
        <v>0.17399999999999999</v>
      </c>
      <c r="QB30">
        <f t="shared" si="14"/>
        <v>0.17199999999999999</v>
      </c>
      <c r="QC30">
        <f t="shared" si="14"/>
        <v>0.17299999999999999</v>
      </c>
      <c r="QD30">
        <f t="shared" si="14"/>
        <v>0.17399999999999999</v>
      </c>
      <c r="QE30">
        <f t="shared" si="14"/>
        <v>0.17100000000000001</v>
      </c>
      <c r="QF30">
        <f t="shared" si="14"/>
        <v>0.17199999999999999</v>
      </c>
      <c r="QG30">
        <f t="shared" si="14"/>
        <v>0.17199999999999999</v>
      </c>
      <c r="QH30">
        <f t="shared" ref="QH30:SQ30" si="15">-QH27</f>
        <v>0.17199999999999999</v>
      </c>
      <c r="QI30">
        <f t="shared" si="15"/>
        <v>0.17299999999999999</v>
      </c>
      <c r="QJ30">
        <f t="shared" si="15"/>
        <v>0.17</v>
      </c>
      <c r="QK30">
        <f t="shared" si="15"/>
        <v>0.17100000000000001</v>
      </c>
      <c r="QL30">
        <f t="shared" si="15"/>
        <v>0.17299999999999999</v>
      </c>
      <c r="QM30">
        <f t="shared" si="15"/>
        <v>0.17599999999999999</v>
      </c>
      <c r="QN30">
        <f t="shared" si="15"/>
        <v>0.17399999999999999</v>
      </c>
      <c r="QO30">
        <f t="shared" si="15"/>
        <v>0.17299999999999999</v>
      </c>
      <c r="QP30">
        <f t="shared" si="15"/>
        <v>0.17599999999999999</v>
      </c>
      <c r="QQ30">
        <f t="shared" si="15"/>
        <v>0.18</v>
      </c>
      <c r="QR30">
        <f t="shared" si="15"/>
        <v>0.17100000000000001</v>
      </c>
      <c r="QS30">
        <f t="shared" si="15"/>
        <v>0.17299999999999999</v>
      </c>
      <c r="QT30">
        <f t="shared" si="15"/>
        <v>0.17399999999999999</v>
      </c>
      <c r="QU30">
        <f t="shared" si="15"/>
        <v>0.17199999999999999</v>
      </c>
      <c r="QV30">
        <f t="shared" si="15"/>
        <v>0.17699999999999999</v>
      </c>
      <c r="QW30">
        <f t="shared" si="15"/>
        <v>0.17399999999999999</v>
      </c>
      <c r="QX30">
        <f t="shared" si="15"/>
        <v>0.17199999999999999</v>
      </c>
      <c r="QY30">
        <f t="shared" si="15"/>
        <v>0.17299999999999999</v>
      </c>
      <c r="QZ30">
        <f t="shared" si="15"/>
        <v>0.17599999999999999</v>
      </c>
      <c r="RA30">
        <f t="shared" si="15"/>
        <v>0.17199999999999999</v>
      </c>
      <c r="RB30">
        <f t="shared" si="15"/>
        <v>0.17199999999999999</v>
      </c>
      <c r="RC30">
        <f t="shared" si="15"/>
        <v>0.17</v>
      </c>
      <c r="RD30">
        <f t="shared" si="15"/>
        <v>0.17599999999999999</v>
      </c>
      <c r="RE30">
        <f t="shared" si="15"/>
        <v>0.17699999999999999</v>
      </c>
      <c r="RF30">
        <f t="shared" si="15"/>
        <v>0.17499999999999999</v>
      </c>
      <c r="RG30">
        <f t="shared" si="15"/>
        <v>0.17499999999999999</v>
      </c>
      <c r="RH30">
        <f t="shared" si="15"/>
        <v>0.17399999999999999</v>
      </c>
      <c r="RI30">
        <f t="shared" si="15"/>
        <v>0.17299999999999999</v>
      </c>
      <c r="RJ30">
        <f t="shared" si="15"/>
        <v>0.17399999999999999</v>
      </c>
      <c r="RK30">
        <f t="shared" si="15"/>
        <v>0.17299999999999999</v>
      </c>
      <c r="RL30">
        <f t="shared" si="15"/>
        <v>0.17399999999999999</v>
      </c>
      <c r="RM30">
        <f t="shared" si="15"/>
        <v>0.17100000000000001</v>
      </c>
      <c r="RN30">
        <f t="shared" si="15"/>
        <v>0.16900000000000001</v>
      </c>
      <c r="RO30">
        <f t="shared" si="15"/>
        <v>0.17299999999999999</v>
      </c>
      <c r="RP30">
        <f t="shared" si="15"/>
        <v>0.17399999999999999</v>
      </c>
      <c r="RQ30">
        <f t="shared" si="15"/>
        <v>0.17499999999999999</v>
      </c>
      <c r="RR30">
        <f t="shared" si="15"/>
        <v>0.17199999999999999</v>
      </c>
      <c r="RS30">
        <f t="shared" si="15"/>
        <v>0.17100000000000001</v>
      </c>
      <c r="RT30">
        <f t="shared" si="15"/>
        <v>0.17199999999999999</v>
      </c>
      <c r="RU30">
        <f t="shared" si="15"/>
        <v>0.17599999999999999</v>
      </c>
      <c r="RV30">
        <f t="shared" si="15"/>
        <v>0.17399999999999999</v>
      </c>
      <c r="RW30">
        <f t="shared" si="15"/>
        <v>0.17299999999999999</v>
      </c>
      <c r="RX30">
        <f t="shared" si="15"/>
        <v>0.17199999999999999</v>
      </c>
      <c r="RY30">
        <f t="shared" si="15"/>
        <v>0.17100000000000001</v>
      </c>
      <c r="RZ30">
        <f t="shared" si="15"/>
        <v>0.17499999999999999</v>
      </c>
      <c r="SA30">
        <f t="shared" si="15"/>
        <v>0.17399999999999999</v>
      </c>
      <c r="SB30">
        <f t="shared" si="15"/>
        <v>0.17299999999999999</v>
      </c>
      <c r="SC30">
        <f t="shared" si="15"/>
        <v>0.17299999999999999</v>
      </c>
      <c r="SD30">
        <f t="shared" si="15"/>
        <v>0.17499999999999999</v>
      </c>
      <c r="SE30">
        <f t="shared" si="15"/>
        <v>0.17299999999999999</v>
      </c>
      <c r="SF30">
        <f t="shared" si="15"/>
        <v>0.17299999999999999</v>
      </c>
      <c r="SG30">
        <f t="shared" si="15"/>
        <v>0.17199999999999999</v>
      </c>
      <c r="SH30">
        <f t="shared" si="15"/>
        <v>0.16800000000000001</v>
      </c>
      <c r="SI30">
        <f t="shared" si="15"/>
        <v>0.16900000000000001</v>
      </c>
      <c r="SJ30">
        <f t="shared" si="15"/>
        <v>0.17</v>
      </c>
      <c r="SK30">
        <f t="shared" si="15"/>
        <v>0.17</v>
      </c>
      <c r="SL30">
        <f t="shared" si="15"/>
        <v>0.17</v>
      </c>
      <c r="SM30">
        <f t="shared" si="15"/>
        <v>0.17100000000000001</v>
      </c>
      <c r="SN30">
        <f t="shared" si="15"/>
        <v>0.17</v>
      </c>
      <c r="SO30">
        <f t="shared" si="15"/>
        <v>0.17100000000000001</v>
      </c>
      <c r="SP30">
        <f t="shared" si="15"/>
        <v>0.17199999999999999</v>
      </c>
      <c r="SQ30">
        <f t="shared" si="15"/>
        <v>0.16600000000000001</v>
      </c>
    </row>
    <row r="33" spans="1:1" x14ac:dyDescent="0.25">
      <c r="A33">
        <f>A29-0.16</f>
        <v>6.5000000000000002E-2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Intervals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Clariostar</cp:lastModifiedBy>
  <dcterms:created xsi:type="dcterms:W3CDTF">2019-07-23T09:06:31Z</dcterms:created>
  <dcterms:modified xsi:type="dcterms:W3CDTF">2019-07-23T09:12:11Z</dcterms:modified>
</cp:coreProperties>
</file>